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excel for web" sheetId="1" r:id="rId1"/>
  </sheets>
  <definedNames>
    <definedName name="_xlnm.Print_Area" localSheetId="0">'excel for web'!$B$1:$K$46</definedName>
  </definedNames>
  <calcPr fullCalcOnLoad="1"/>
</workbook>
</file>

<file path=xl/comments1.xml><?xml version="1.0" encoding="utf-8"?>
<comments xmlns="http://schemas.openxmlformats.org/spreadsheetml/2006/main">
  <authors>
    <author>L Carey</author>
  </authors>
  <commentList>
    <comment ref="S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diff formula for current year In year BETWEEN group sig tests</t>
        </r>
      </text>
    </comment>
    <comment ref="P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 2010 data for health so no need for sig test - formula you would use in yellow cell above</t>
        </r>
      </text>
    </comment>
    <comment ref="Q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Diff formula to 2013 - these pick up year on year sig tests so 2011 vs 2013 here</t>
        </r>
      </text>
    </comment>
    <comment ref="W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50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95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40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77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21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251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287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323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359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395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433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498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553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608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663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708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753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798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843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879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91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949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98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021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057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223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260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297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33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371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408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445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613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650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687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72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761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798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835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956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177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567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992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095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483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873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</commentList>
</comments>
</file>

<file path=xl/sharedStrings.xml><?xml version="1.0" encoding="utf-8"?>
<sst xmlns="http://schemas.openxmlformats.org/spreadsheetml/2006/main" count="14104" uniqueCount="476">
  <si>
    <t>Table E.2.1 If you/your family needed access to dental treatment in the last 12 months, were you able to?  [F_Hc001]</t>
  </si>
  <si>
    <t>F_Hc001 Service</t>
  </si>
  <si>
    <t>Total</t>
  </si>
  <si>
    <t/>
  </si>
  <si>
    <t>Officer</t>
  </si>
  <si>
    <t>OR</t>
  </si>
  <si>
    <t>Yes</t>
  </si>
  <si>
    <t>%</t>
  </si>
  <si>
    <t>70</t>
  </si>
  <si>
    <t>73</t>
  </si>
  <si>
    <t>77</t>
  </si>
  <si>
    <t>No</t>
  </si>
  <si>
    <t>10</t>
  </si>
  <si>
    <t>9</t>
  </si>
  <si>
    <t>I/my family was not looking for this service in the last 12 months</t>
  </si>
  <si>
    <t>20</t>
  </si>
  <si>
    <t>16</t>
  </si>
  <si>
    <t>13</t>
  </si>
  <si>
    <t>Unweighted count</t>
  </si>
  <si>
    <t>(n)</t>
  </si>
  <si>
    <t>6,431</t>
  </si>
  <si>
    <t>5,011</t>
  </si>
  <si>
    <t>5,277</t>
  </si>
  <si>
    <t>Service</t>
  </si>
  <si>
    <t>RN/RM</t>
  </si>
  <si>
    <t>81</t>
  </si>
  <si>
    <t>80</t>
  </si>
  <si>
    <t>74</t>
  </si>
  <si>
    <t>8</t>
  </si>
  <si>
    <t>7</t>
  </si>
  <si>
    <t>11</t>
  </si>
  <si>
    <t>12</t>
  </si>
  <si>
    <t>14</t>
  </si>
  <si>
    <t>1,562</t>
  </si>
  <si>
    <t>1,103</t>
  </si>
  <si>
    <t>1,469</t>
  </si>
  <si>
    <t>Army</t>
  </si>
  <si>
    <t>67</t>
  </si>
  <si>
    <t>22</t>
  </si>
  <si>
    <t>19</t>
  </si>
  <si>
    <t>3,452</t>
  </si>
  <si>
    <t>2,357</t>
  </si>
  <si>
    <t>2,155</t>
  </si>
  <si>
    <t>RAF</t>
  </si>
  <si>
    <t>71</t>
  </si>
  <si>
    <t>6</t>
  </si>
  <si>
    <t>24</t>
  </si>
  <si>
    <t>17</t>
  </si>
  <si>
    <t>1,417</t>
  </si>
  <si>
    <t>1,551</t>
  </si>
  <si>
    <t>1,653</t>
  </si>
  <si>
    <t>Location</t>
  </si>
  <si>
    <t>England</t>
  </si>
  <si>
    <t>68</t>
  </si>
  <si>
    <t>76</t>
  </si>
  <si>
    <t>21</t>
  </si>
  <si>
    <t>3,730</t>
  </si>
  <si>
    <t>3,046</t>
  </si>
  <si>
    <t>3,706</t>
  </si>
  <si>
    <t>N. Ireland</t>
  </si>
  <si>
    <t>62</t>
  </si>
  <si>
    <t>88</t>
  </si>
  <si>
    <t>15</t>
  </si>
  <si>
    <t>263</t>
  </si>
  <si>
    <t>161</t>
  </si>
  <si>
    <t>115</t>
  </si>
  <si>
    <t>Scotland</t>
  </si>
  <si>
    <t>78</t>
  </si>
  <si>
    <t>83</t>
  </si>
  <si>
    <t>848</t>
  </si>
  <si>
    <t>647</t>
  </si>
  <si>
    <t>525</t>
  </si>
  <si>
    <t>Wales</t>
  </si>
  <si>
    <t>69</t>
  </si>
  <si>
    <t>66</t>
  </si>
  <si>
    <t>235</t>
  </si>
  <si>
    <t>171</t>
  </si>
  <si>
    <t>177</t>
  </si>
  <si>
    <t>Non-UK</t>
  </si>
  <si>
    <t>85</t>
  </si>
  <si>
    <t>4</t>
  </si>
  <si>
    <t>1,354</t>
  </si>
  <si>
    <t>986</t>
  </si>
  <si>
    <t>754</t>
  </si>
  <si>
    <t>Single underline: significantly different to the 2013 result.</t>
  </si>
  <si>
    <t>Double underline: 2013 results significantly different to both other Services or all other locations.</t>
  </si>
  <si>
    <t>Comparisons with 2010 are not possible. This question was reworded in 2011 from "As a result of your last move, did you or your family experience problems accessing an NHS dentist?"</t>
  </si>
  <si>
    <t>Table E.2.2 If you/your family needed access to a GP (including Nurse/Midwife etc) in the last 12 months, were you able to?  [F_Hc002]</t>
  </si>
  <si>
    <t>F_Hc002 Service</t>
  </si>
  <si>
    <t>3</t>
  </si>
  <si>
    <t>4,999</t>
  </si>
  <si>
    <t>5,267</t>
  </si>
  <si>
    <t>86</t>
  </si>
  <si>
    <t>1,465</t>
  </si>
  <si>
    <t>91</t>
  </si>
  <si>
    <t>2,344</t>
  </si>
  <si>
    <t>2,150</t>
  </si>
  <si>
    <t>92</t>
  </si>
  <si>
    <t>84</t>
  </si>
  <si>
    <t>1</t>
  </si>
  <si>
    <t>1,552</t>
  </si>
  <si>
    <t>1,652</t>
  </si>
  <si>
    <t>3,042</t>
  </si>
  <si>
    <t>3,704</t>
  </si>
  <si>
    <t>94</t>
  </si>
  <si>
    <t>&lt;1</t>
  </si>
  <si>
    <t>87</t>
  </si>
  <si>
    <t>2</t>
  </si>
  <si>
    <t>648</t>
  </si>
  <si>
    <t>524</t>
  </si>
  <si>
    <t>169</t>
  </si>
  <si>
    <t>176</t>
  </si>
  <si>
    <t>90</t>
  </si>
  <si>
    <t>979</t>
  </si>
  <si>
    <t>748</t>
  </si>
  <si>
    <t>This question was introduced in 2012, so comparisons to previous years are not possible.</t>
  </si>
  <si>
    <t>Table E.2.3 If you/your family needed access to mental health support in the last 12 months, were you able to?  [F_Hc003]</t>
  </si>
  <si>
    <t>F_Hc003 Service</t>
  </si>
  <si>
    <t>4,722</t>
  </si>
  <si>
    <t>4,881</t>
  </si>
  <si>
    <t>1,041</t>
  </si>
  <si>
    <t>1,426</t>
  </si>
  <si>
    <t>72</t>
  </si>
  <si>
    <t>2,149</t>
  </si>
  <si>
    <t>1,841</t>
  </si>
  <si>
    <t>1,532</t>
  </si>
  <si>
    <t>1,614</t>
  </si>
  <si>
    <t>79</t>
  </si>
  <si>
    <t>2,885</t>
  </si>
  <si>
    <t>3,434</t>
  </si>
  <si>
    <t>149</t>
  </si>
  <si>
    <t>102</t>
  </si>
  <si>
    <t>626</t>
  </si>
  <si>
    <t>495</t>
  </si>
  <si>
    <t>159</t>
  </si>
  <si>
    <t>163</t>
  </si>
  <si>
    <t>903</t>
  </si>
  <si>
    <t>687</t>
  </si>
  <si>
    <t>Table E.2.4 If you/your family needed access to dental treatment in the last 12 months, were you able to? (Excluding NA)  [F_Hc001]</t>
  </si>
  <si>
    <t>F_Hc001 exc na Service</t>
  </si>
  <si>
    <t>SUBSET: Results based on respondents who were looking for dental treatment in the last 12 months. [87% for 2013]</t>
  </si>
  <si>
    <t>89</t>
  </si>
  <si>
    <t>5,261</t>
  </si>
  <si>
    <t>4,275</t>
  </si>
  <si>
    <t>4,587</t>
  </si>
  <si>
    <t>1,381</t>
  </si>
  <si>
    <t>967</t>
  </si>
  <si>
    <t>1,244</t>
  </si>
  <si>
    <t>2,771</t>
  </si>
  <si>
    <t>1,954</t>
  </si>
  <si>
    <t>1,940</t>
  </si>
  <si>
    <t>93</t>
  </si>
  <si>
    <t>1,109</t>
  </si>
  <si>
    <t>1,403</t>
  </si>
  <si>
    <t>2,990</t>
  </si>
  <si>
    <t>2,559</t>
  </si>
  <si>
    <t>3,171</t>
  </si>
  <si>
    <t>209</t>
  </si>
  <si>
    <t>127</t>
  </si>
  <si>
    <t>107</t>
  </si>
  <si>
    <t>694</t>
  </si>
  <si>
    <t>565</t>
  </si>
  <si>
    <t>471</t>
  </si>
  <si>
    <t>82</t>
  </si>
  <si>
    <t>18</t>
  </si>
  <si>
    <t>207</t>
  </si>
  <si>
    <t>137</t>
  </si>
  <si>
    <t>154</t>
  </si>
  <si>
    <t>95</t>
  </si>
  <si>
    <t>5</t>
  </si>
  <si>
    <t>1,160</t>
  </si>
  <si>
    <t>887</t>
  </si>
  <si>
    <t>684</t>
  </si>
  <si>
    <t>Table E.2.5 If you/your family needed access to a GP (including Nurse/Midwife etc) in the last 12 months, were you able to? (Excluding NA)  [F_Hc002]</t>
  </si>
  <si>
    <t>F_Hc002 exc na Service</t>
  </si>
  <si>
    <t>SUBSET: Results based on respondents who were looking for GP services in the last 12 months. [92% for 2013]</t>
  </si>
  <si>
    <t>97</t>
  </si>
  <si>
    <t>96</t>
  </si>
  <si>
    <t>4,455</t>
  </si>
  <si>
    <t>4,790</t>
  </si>
  <si>
    <t>993</t>
  </si>
  <si>
    <t>1,290</t>
  </si>
  <si>
    <t>2,008</t>
  </si>
  <si>
    <t>2,022</t>
  </si>
  <si>
    <t>99</t>
  </si>
  <si>
    <t>1,454</t>
  </si>
  <si>
    <t>1,478</t>
  </si>
  <si>
    <t>2,672</t>
  </si>
  <si>
    <t>3,337</t>
  </si>
  <si>
    <t>100</t>
  </si>
  <si>
    <t>142</t>
  </si>
  <si>
    <t>98</t>
  </si>
  <si>
    <t>587</t>
  </si>
  <si>
    <t>482</t>
  </si>
  <si>
    <t>144</t>
  </si>
  <si>
    <t>156</t>
  </si>
  <si>
    <t>910</t>
  </si>
  <si>
    <t>708</t>
  </si>
  <si>
    <t>Table E.2.6 If you/your family needed access to mental health support in the last 12 months, were you able to? (Excluding NA)  [F_Hc003]</t>
  </si>
  <si>
    <t>F_Hc003 exc na Service</t>
  </si>
  <si>
    <t>SUBSET: Results based on respondents who were looking for mental health support in the last 12 months. [24% for 2013]</t>
  </si>
  <si>
    <t>55</t>
  </si>
  <si>
    <t>57</t>
  </si>
  <si>
    <t>45</t>
  </si>
  <si>
    <t>43</t>
  </si>
  <si>
    <t>1,000</t>
  </si>
  <si>
    <t>58</t>
  </si>
  <si>
    <t>42</t>
  </si>
  <si>
    <t>38</t>
  </si>
  <si>
    <t>226</t>
  </si>
  <si>
    <t>282</t>
  </si>
  <si>
    <t>50</t>
  </si>
  <si>
    <t>56</t>
  </si>
  <si>
    <t>44</t>
  </si>
  <si>
    <t>459</t>
  </si>
  <si>
    <t>502</t>
  </si>
  <si>
    <t>61</t>
  </si>
  <si>
    <t>39</t>
  </si>
  <si>
    <t>315</t>
  </si>
  <si>
    <t>319</t>
  </si>
  <si>
    <t>54</t>
  </si>
  <si>
    <t>46</t>
  </si>
  <si>
    <t>591</t>
  </si>
  <si>
    <t>758</t>
  </si>
  <si>
    <t>34</t>
  </si>
  <si>
    <t>28</t>
  </si>
  <si>
    <t>63</t>
  </si>
  <si>
    <t>60</t>
  </si>
  <si>
    <t>37</t>
  </si>
  <si>
    <t>40</t>
  </si>
  <si>
    <t>138</t>
  </si>
  <si>
    <t>110</t>
  </si>
  <si>
    <t>30</t>
  </si>
  <si>
    <t>26</t>
  </si>
  <si>
    <t>33</t>
  </si>
  <si>
    <t>211</t>
  </si>
  <si>
    <t>174</t>
  </si>
  <si>
    <t>Table E.2.7 If you needed dental treatment in the last 12 months, did you access [1] Paying treatment at an NHS dentist?  [F_Hc004]</t>
  </si>
  <si>
    <t>F_Hc004 Service</t>
  </si>
  <si>
    <t>SUBSET: Results based on respondents who accessed dental treatment in the last 12 months. [77% for 2013]</t>
  </si>
  <si>
    <t>Ticked</t>
  </si>
  <si>
    <t>49</t>
  </si>
  <si>
    <t>52</t>
  </si>
  <si>
    <t>47</t>
  </si>
  <si>
    <t>Missing</t>
  </si>
  <si>
    <t>51</t>
  </si>
  <si>
    <t>48</t>
  </si>
  <si>
    <t>53</t>
  </si>
  <si>
    <t>4,648</t>
  </si>
  <si>
    <t>3,806</t>
  </si>
  <si>
    <t>4,087</t>
  </si>
  <si>
    <t>1,261</t>
  </si>
  <si>
    <t>881</t>
  </si>
  <si>
    <t>1,085</t>
  </si>
  <si>
    <t>2,415</t>
  </si>
  <si>
    <t>1,664</t>
  </si>
  <si>
    <t>1,801</t>
  </si>
  <si>
    <t>972</t>
  </si>
  <si>
    <t>1,201</t>
  </si>
  <si>
    <t>2,635</t>
  </si>
  <si>
    <t>2,264</t>
  </si>
  <si>
    <t>2,790</t>
  </si>
  <si>
    <t>182</t>
  </si>
  <si>
    <t>105</t>
  </si>
  <si>
    <t>616</t>
  </si>
  <si>
    <t>508</t>
  </si>
  <si>
    <t>429</t>
  </si>
  <si>
    <t>112</t>
  </si>
  <si>
    <t>35</t>
  </si>
  <si>
    <t>65</t>
  </si>
  <si>
    <t>1,055</t>
  </si>
  <si>
    <t>817</t>
  </si>
  <si>
    <t>641</t>
  </si>
  <si>
    <t>Comparisons with 2010 are not possible. The structure and wording of the dental health questions changed substantially in 2011.</t>
  </si>
  <si>
    <t>Table E.2.8 If you needed dental treatment in the last 12 months, did you access [2] Free treatment at an NHS dentist?  [F_Hc005]</t>
  </si>
  <si>
    <t>F_Hc005 Service</t>
  </si>
  <si>
    <t>27</t>
  </si>
  <si>
    <t>25</t>
  </si>
  <si>
    <t>23</t>
  </si>
  <si>
    <t>75</t>
  </si>
  <si>
    <t>29</t>
  </si>
  <si>
    <t>Table E.2.9 If you needed dental treatment in the last 12 months, did you access [3] Fully private dental treatment?  [F_Hc006]</t>
  </si>
  <si>
    <t>F_Hc006 Service</t>
  </si>
  <si>
    <t>Table E.2.10 If you needed dental treatment in the last 12 months, did you access [4] Other?  [F_Hc007]</t>
  </si>
  <si>
    <t>F_Hc007 Service</t>
  </si>
  <si>
    <t>Table E.2.11 If you needed dental treatment in the last 12 months, did you access [5] Not applicable?  [F_Hc008]</t>
  </si>
  <si>
    <t>F_Hc008 Service</t>
  </si>
  <si>
    <t>-</t>
  </si>
  <si>
    <t>NA response option added to the RN and Army 2012 surveys and for all three Services in 2013.</t>
  </si>
  <si>
    <t>Table E.2.12 If you needed dental treatment in the last 12 months, did you access...? (please tick all that apply) [F_Hc004-008]</t>
  </si>
  <si>
    <t>F_Hc004-008</t>
  </si>
  <si>
    <t>[1] Paying treatment at an NHS dentist</t>
  </si>
  <si>
    <t>[2] Free treatment at an NHS dentist</t>
  </si>
  <si>
    <t>[3] Fully private dental treatment</t>
  </si>
  <si>
    <t>[4] Other (please specify)</t>
  </si>
  <si>
    <t>[5] Not applicable</t>
  </si>
  <si>
    <t>Totals will not sum to 100%. This is a tick all that apply question.</t>
  </si>
  <si>
    <t>Table E.2.13 If you moved in the last 12 months while undergoing a course of dental treatment, have you been able to continue the treatment in your new location?  [F_Hc009]</t>
  </si>
  <si>
    <t>F_Hc009 Service</t>
  </si>
  <si>
    <t>SUBSET: Results based on respondents who have moved in the last 12 months (Question F_Hs001). [35% for 2013]</t>
  </si>
  <si>
    <t>Yes, without difficulties</t>
  </si>
  <si>
    <t>Yes, but with some difficulties</t>
  </si>
  <si>
    <t>Not Applicable/Missing</t>
  </si>
  <si>
    <t>1,996</t>
  </si>
  <si>
    <t>1,641</t>
  </si>
  <si>
    <t>1,764</t>
  </si>
  <si>
    <t>314</t>
  </si>
  <si>
    <t>273</t>
  </si>
  <si>
    <t>367</t>
  </si>
  <si>
    <t>1,180</t>
  </si>
  <si>
    <t>866</t>
  </si>
  <si>
    <t>481</t>
  </si>
  <si>
    <t>531</t>
  </si>
  <si>
    <t>1,095</t>
  </si>
  <si>
    <t>924</t>
  </si>
  <si>
    <t>1,155</t>
  </si>
  <si>
    <t>206</t>
  </si>
  <si>
    <t>190</t>
  </si>
  <si>
    <t>179</t>
  </si>
  <si>
    <t>543</t>
  </si>
  <si>
    <t>420</t>
  </si>
  <si>
    <t>324</t>
  </si>
  <si>
    <t>This question was introduced in 2011, so comparisons to previous years are not possible.</t>
  </si>
  <si>
    <t>Not Applicable/Missing response has been derived to estimate the proportion who did move but did NOT need to continue any treatment.</t>
  </si>
  <si>
    <t>Table E.2.14 If you moved in the last 12 months while undergoing a course of treatment with GP (including Nurse/Midwife etc), have you been able to continue the treatment in your new location?  [F_Hc010]</t>
  </si>
  <si>
    <t>F_Hc010 Service</t>
  </si>
  <si>
    <t>64</t>
  </si>
  <si>
    <t>32</t>
  </si>
  <si>
    <t>Table E.2.15 If you moved in the last 12 months while undergoing a course of mental health treatment, have you been able to continue the treatment in your new location?  [F_Hc011]</t>
  </si>
  <si>
    <t>F_Hc011 Service</t>
  </si>
  <si>
    <t>Table E.2.16 If you moved in the last 12 months while undergoing a course of dental treatment, have you been able to continue the treatment in your new location? (Excluding NA &amp; missing)  [F_Hc009]</t>
  </si>
  <si>
    <t>F_Hc009 exc na Service</t>
  </si>
  <si>
    <t>SUBSET: Results based on respondents who have moved in the last 12 months AND who gave valid yes or no response to this question. [8% for 2013]</t>
  </si>
  <si>
    <t>466</t>
  </si>
  <si>
    <t>349</t>
  </si>
  <si>
    <t>385</t>
  </si>
  <si>
    <t>36</t>
  </si>
  <si>
    <t>132</t>
  </si>
  <si>
    <t>272</t>
  </si>
  <si>
    <t>194</t>
  </si>
  <si>
    <t>31</t>
  </si>
  <si>
    <t>270</t>
  </si>
  <si>
    <t>200</t>
  </si>
  <si>
    <t>250</t>
  </si>
  <si>
    <t>59</t>
  </si>
  <si>
    <t>Table E.2.17 If you moved in the last 12 months while undergoing a course of treatment with GP (including Nurse/Midwife etc), have you been able to continue the treatment in your new location? (Excluding NA &amp; missing)  [F_Hc010]</t>
  </si>
  <si>
    <t>F_Hc010 exc na Service</t>
  </si>
  <si>
    <t>SUBSET: Results based on respondents who have moved in the last 12 months AND who gave valid yes or no response to this question. [13% for 2013]</t>
  </si>
  <si>
    <t>575</t>
  </si>
  <si>
    <t>661</t>
  </si>
  <si>
    <t>134</t>
  </si>
  <si>
    <t>327</t>
  </si>
  <si>
    <t>166</t>
  </si>
  <si>
    <t>208</t>
  </si>
  <si>
    <t>320</t>
  </si>
  <si>
    <t>437</t>
  </si>
  <si>
    <t>117</t>
  </si>
  <si>
    <t>Table E.2.18 If you moved in the last 12 months while undergoing a course of mental health treatment, have you been able to continue the treatment in your new location? (Excluding NA &amp; missing)  [F_Hc011]</t>
  </si>
  <si>
    <t>F_Hc011 exc na Service</t>
  </si>
  <si>
    <t>SUBSET: Results based on respondents who have moved in the last 12 months AND who gave valid yes or no response to this question. [3% for 2013]</t>
  </si>
  <si>
    <t>135</t>
  </si>
  <si>
    <t>Table E.2.19 In the last 12 months, if you were looking for dental treatment did you encounter any sorts of problems? (Derived)  [F_Hc017]</t>
  </si>
  <si>
    <t>F_Hc017derive Service</t>
  </si>
  <si>
    <t>Problem(s) ticked</t>
  </si>
  <si>
    <t>No problems ticked</t>
  </si>
  <si>
    <t>Table E.2.20 In the last 12 months, if you were looking for dental treatment but experienced difficulties, what sorts of problems did you encounter? [1] Distance to nearest service.  [F_Hc012]</t>
  </si>
  <si>
    <t>F_Hc012 Service</t>
  </si>
  <si>
    <t>Not ticked</t>
  </si>
  <si>
    <t>Table E.2.21 In the last 12 months, if you were looking for dental treatment but experienced difficulties, what sorts of problems did you encounter? [2] Lack of adequate transportation to get to service.  [F_Hc013]</t>
  </si>
  <si>
    <t>F_Hc013 Service</t>
  </si>
  <si>
    <t>Table E.2.22 In the last 12 months, if you were looking for dental treatment but experienced difficulties, what sorts of problems did you encounter? [3] Problems registering child(ren).  [F_Hc014]</t>
  </si>
  <si>
    <t>F_Hc014 Service</t>
  </si>
  <si>
    <t>Table E.2.23 In the last 12 months, if you were looking for dental treatment but experienced difficulties, what sorts of problems did you encounter? [4] Long waiting lists.  [F_Hc015]</t>
  </si>
  <si>
    <t>F_Hc015 Service</t>
  </si>
  <si>
    <t>Table E.2.24 In the last 12 months, if you were looking for dental treatment but experienced difficulties, what sorts of problems did you encounter? [5] Lack of available places.  [F_Hc016]</t>
  </si>
  <si>
    <t>F_Hc016 Service</t>
  </si>
  <si>
    <t>2011 and 2013 Tri-Service, 2011 RAF and 2013 Army results for "Part 5: Lack of available places" are not available. This option was not included in the Army 2013 nor in the RAF 2011 surveys.</t>
  </si>
  <si>
    <t>Table E.2.25 In the last 12 months, if you were looking for dental treatment but experienced difficulties, what sorts of problems did you encounter? [6] Other.  [F_Hc018]</t>
  </si>
  <si>
    <t>F_Hc018 Service</t>
  </si>
  <si>
    <t>Table E.2.26 In the last 12 months, if you were looking for dental treatment but experienced difficulties, what sorts of problems did you encounter? No problems indicated.  [F_Hc017]</t>
  </si>
  <si>
    <t>F_Hc017d_rc Service</t>
  </si>
  <si>
    <t>Some problems ticked</t>
  </si>
  <si>
    <t>Table E.2.27 In the last 12 months, if you were looking for dental treatment, what sorts of problems did you encounter? [F_Hc012-018]</t>
  </si>
  <si>
    <t>F_Hc012-018</t>
  </si>
  <si>
    <t>[1] Distance to the nearest service</t>
  </si>
  <si>
    <t>[2] Lack of adequate transportation to get to the service</t>
  </si>
  <si>
    <t>[3] Problems registering child(ren)</t>
  </si>
  <si>
    <t>[4] Long waiting lists</t>
  </si>
  <si>
    <t>[5] Lack of available places</t>
  </si>
  <si>
    <t>[6] Other</t>
  </si>
  <si>
    <t>[7] No problems ticked</t>
  </si>
  <si>
    <t>Table E.2.28 In the last 12 months, if you were looking for GP services (including Nurse/Midwife etc) did you encounter any sorts of problems? (Derived)  [F_Hc024]</t>
  </si>
  <si>
    <t>F_Hc024derive Service</t>
  </si>
  <si>
    <t>Table E.2.29 In the last 12 months, if you were looking for GP services (including Nurse/Midwife etc) but experienced difficulties, what sorts of problems did you encounter? [1] Distance to nearest service.  [F_Hc019]</t>
  </si>
  <si>
    <t>F_Hc019 Service</t>
  </si>
  <si>
    <t>Table E.2.30 In the last 12 months, if you were looking for GP services (including Nurse/Midwife etc) but experienced difficulties, what sorts of problems did you encounter? [2] Lack of adequate transportation to get to service.  [F_Hc020]</t>
  </si>
  <si>
    <t>F_Hc020 Service</t>
  </si>
  <si>
    <t>Table E.2.31 In the last 12 months, if you were looking for GP services (including Nurse/Midwife etc) but experienced difficulties, what sorts of problems did you encounter? [3] Problems registering child(ren).  [F_Hc021]</t>
  </si>
  <si>
    <t>F_Hc021 Service</t>
  </si>
  <si>
    <t>Table E.2.32 In the last 12 months, if you were looking for GP services (including Nurse/Midwife etc) but experienced difficulties, what sorts of problems did you encounter? [4] Long waiting lists.  [F_Hc022]</t>
  </si>
  <si>
    <t>F_Hc022 Service</t>
  </si>
  <si>
    <t>Table E.2.33 In the last 12 months, if you were looking for GP services (including Nurse/Midwife etc) but experienced difficulties, what sorts of problems did you encounter? [5] Lack of available places.  [F_Hc023]</t>
  </si>
  <si>
    <t>F_Hc023 Service</t>
  </si>
  <si>
    <t>2013 Tri-Service and  Army results for "Part 5: Lack of available places" are not available. This option was not included in the Army 2013 survey.</t>
  </si>
  <si>
    <t>Table E.2.34 In the last 12 months, if you were looking for GP services (including Nurse/Midwife etc) but experienced difficulties, what sorts of problems did you encounter? [6] Other.  [F_Hc025]</t>
  </si>
  <si>
    <t>F_Hc025 Service</t>
  </si>
  <si>
    <t>Table E.2.35 In the last 12 months, if you were looking for GP services (including Nurse/Midwife etc) but experienced difficulties, what sorts of problems did you encounter? No problems indicated.  [F_Hc024]</t>
  </si>
  <si>
    <t>F_Hc024d_rc Service</t>
  </si>
  <si>
    <t>Table E.2.36 In the last 12 months, if you were looking for GP Services, what sorts of problems did you encounter? [F_Hc019-025]</t>
  </si>
  <si>
    <t>F_Hc019-025</t>
  </si>
  <si>
    <t>Part 7 "No problems ticked" response has been derived to reflect the proportion who were looking for a GP services but did NOT tick any problems.</t>
  </si>
  <si>
    <t>Table E.2.37 In the last 12 months, if you were looking for mental health treatment did you encounter any sorts of problems? (Derived)  [F_Hc031]</t>
  </si>
  <si>
    <t>F_Hc031derive Service</t>
  </si>
  <si>
    <t>Table E.2.38 In the last 12 months, if you were looking for mental health treatment but experienced difficulties, what sorts of problems did you encounter? [1] Distance to nearest service.  [F_Hc026]</t>
  </si>
  <si>
    <t>F_Hc026 Service</t>
  </si>
  <si>
    <t>Table E.2.39 In the last 12 months, if you were looking for mental health treatment but experienced difficulties, what sorts of problems did you encounter? [2] Lack of adequate transportation to get to service.  [F_Hc027]</t>
  </si>
  <si>
    <t>F_Hc027 Service</t>
  </si>
  <si>
    <t>Table E.2.40 In the last 12 months, if you were looking for mental health treatment but experienced difficulties, what sorts of problems did you encounter? [3] Problems registering child(ren).  [F_Hc028]</t>
  </si>
  <si>
    <t>F_Hc028 Service</t>
  </si>
  <si>
    <t>Table E.2.41 In the last 12 months, if you were looking for mental health treatment but experienced difficulties, what sorts of problems did you encounter? [4] Long waiting lists.  [F_Hc029]</t>
  </si>
  <si>
    <t>F_Hc029 Service</t>
  </si>
  <si>
    <t>Table E.2.42 In the last 12 months, if you were looking for mental health treatment but experienced difficulties, what sorts of problems did you encounter? [5] Lack of available places.  [F_Hc030]</t>
  </si>
  <si>
    <t>F_Hc030 Service</t>
  </si>
  <si>
    <t>Table E.2.43 In the last 12 months, if you were looking for mental health treatment but experienced difficulties, what sorts of problems did you encounter? [6] Other.  [F_Hc032]</t>
  </si>
  <si>
    <t>F_Hc032 Service</t>
  </si>
  <si>
    <t>Table E.2.44 In the last 12 months, if you were looking for mental health treatment but experienced difficulties, what sorts of problems did you encounter? No problems indicated.  [F_Hc031]</t>
  </si>
  <si>
    <t>F_Hc031d_rc Service</t>
  </si>
  <si>
    <t>Table E.2.45 In the last 12 months, if you were looking for mental health support, what sorts of problems did you encounter? [F_Hc026-032]</t>
  </si>
  <si>
    <t>F_Hc026-032</t>
  </si>
  <si>
    <t>Part 7 "No problems ticked" response has been derived to reflect the proportion who were looking for mental health support but did NOT tick any problems.</t>
  </si>
  <si>
    <t>Table E.2.46 In the last 12 months, have you or a member of your family been on a waiting list for an operation/consultants appointment?  [F_Hc033]</t>
  </si>
  <si>
    <t>F_Hc033 Service</t>
  </si>
  <si>
    <t>6,475</t>
  </si>
  <si>
    <t>5,033</t>
  </si>
  <si>
    <t>5,271</t>
  </si>
  <si>
    <t>1,599</t>
  </si>
  <si>
    <t>1,119</t>
  </si>
  <si>
    <t>1,461</t>
  </si>
  <si>
    <t>3,468</t>
  </si>
  <si>
    <t>2,356</t>
  </si>
  <si>
    <t>2,189</t>
  </si>
  <si>
    <t>1,408</t>
  </si>
  <si>
    <t>1,558</t>
  </si>
  <si>
    <t>1,621</t>
  </si>
  <si>
    <t>3,768</t>
  </si>
  <si>
    <t>3,068</t>
  </si>
  <si>
    <t>3,692</t>
  </si>
  <si>
    <t>264</t>
  </si>
  <si>
    <t>844</t>
  </si>
  <si>
    <t>654</t>
  </si>
  <si>
    <t>530</t>
  </si>
  <si>
    <t>233</t>
  </si>
  <si>
    <t>170</t>
  </si>
  <si>
    <t>175</t>
  </si>
  <si>
    <t>1,365</t>
  </si>
  <si>
    <t>980</t>
  </si>
  <si>
    <t>759</t>
  </si>
  <si>
    <t>Comparisons with 2010 are not possible. This question was reworded in 2011 from "At the time of your last move, were you or any member of your family on a waiting list for an operation/consultants appointment?"</t>
  </si>
  <si>
    <t>Table E.2.47 If yes, was your previous waiting time increased as a result of moving?  [F_Hc034]</t>
  </si>
  <si>
    <t>F_Hc034rc Service</t>
  </si>
  <si>
    <t>SUBSET: Results based on respondents have been on waiting list for an operation/consultants appointment AND who moved in last 12 months. [8% for 2013]</t>
  </si>
  <si>
    <t>Don't know</t>
  </si>
  <si>
    <t>Not applicable</t>
  </si>
  <si>
    <t>499</t>
  </si>
  <si>
    <t>395</t>
  </si>
  <si>
    <t>436</t>
  </si>
  <si>
    <t>275</t>
  </si>
  <si>
    <t>213</t>
  </si>
  <si>
    <t>220</t>
  </si>
  <si>
    <t>125</t>
  </si>
  <si>
    <t>131</t>
  </si>
  <si>
    <t>41</t>
  </si>
  <si>
    <t>268</t>
  </si>
  <si>
    <t>222</t>
  </si>
  <si>
    <t>288</t>
  </si>
  <si>
    <t>Comparisons with 2010 are not possible due to the change to question F_Hc033 (see table F.2.11).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</si>
</sst>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###.0%"/>
    <numFmt numFmtId="166" formatCode="###0"/>
    <numFmt numFmtId="167" formatCode="0.0E+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#.0"/>
    <numFmt numFmtId="173" formatCode="####.000"/>
    <numFmt numFmtId="174" formatCode="#,##0.0"/>
    <numFmt numFmtId="175" formatCode="0.0000000000000000%"/>
    <numFmt numFmtId="176" formatCode="0.000000000000000%"/>
    <numFmt numFmtId="177" formatCode="[$-809]dd\ mmmm\ yyyy"/>
    <numFmt numFmtId="178" formatCode="#\ ###"/>
    <numFmt numFmtId="179" formatCode="0.00000"/>
    <numFmt numFmtId="180" formatCode="0.0000"/>
    <numFmt numFmtId="181" formatCode="#%"/>
    <numFmt numFmtId="182" formatCode="#\&amp;&quot;%&quot;"/>
    <numFmt numFmtId="183" formatCode="#&quot;%&quot;"/>
    <numFmt numFmtId="184" formatCode="0.000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1" fontId="0" fillId="4" borderId="4" xfId="0" applyNumberFormat="1" applyFont="1" applyFill="1" applyBorder="1" applyAlignment="1">
      <alignment vertical="center"/>
    </xf>
    <xf numFmtId="1" fontId="0" fillId="0" borderId="4" xfId="0" applyNumberFormat="1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2" borderId="5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right" vertical="center"/>
    </xf>
    <xf numFmtId="1" fontId="0" fillId="2" borderId="5" xfId="0" applyNumberFormat="1" applyFont="1" applyFill="1" applyBorder="1" applyAlignment="1">
      <alignment horizontal="right" vertical="center"/>
    </xf>
    <xf numFmtId="1" fontId="0" fillId="2" borderId="4" xfId="0" applyNumberFormat="1" applyFont="1" applyFill="1" applyBorder="1" applyAlignment="1">
      <alignment horizontal="right" vertical="center"/>
    </xf>
    <xf numFmtId="1" fontId="4" fillId="2" borderId="6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" fontId="0" fillId="0" borderId="5" xfId="0" applyNumberFormat="1" applyFont="1" applyFill="1" applyBorder="1" applyAlignment="1">
      <alignment vertical="center"/>
    </xf>
    <xf numFmtId="1" fontId="0" fillId="3" borderId="7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right" vertical="center"/>
    </xf>
    <xf numFmtId="1" fontId="0" fillId="2" borderId="11" xfId="0" applyNumberFormat="1" applyFont="1" applyFill="1" applyBorder="1" applyAlignment="1">
      <alignment horizontal="right" vertical="center"/>
    </xf>
    <xf numFmtId="1" fontId="0" fillId="2" borderId="0" xfId="0" applyNumberFormat="1" applyFont="1" applyFill="1" applyBorder="1" applyAlignment="1">
      <alignment horizontal="right" vertical="center"/>
    </xf>
    <xf numFmtId="1" fontId="4" fillId="2" borderId="13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" fontId="0" fillId="0" borderId="11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3" borderId="1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" fontId="0" fillId="0" borderId="14" xfId="0" applyNumberFormat="1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vertical="center"/>
    </xf>
    <xf numFmtId="1" fontId="0" fillId="3" borderId="16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right" vertical="center" wrapText="1"/>
    </xf>
    <xf numFmtId="1" fontId="0" fillId="2" borderId="8" xfId="0" applyNumberFormat="1" applyFont="1" applyFill="1" applyBorder="1" applyAlignment="1">
      <alignment horizontal="right" vertical="center"/>
    </xf>
    <xf numFmtId="1" fontId="0" fillId="2" borderId="9" xfId="0" applyNumberFormat="1" applyFont="1" applyFill="1" applyBorder="1" applyAlignment="1">
      <alignment horizontal="right" vertical="center"/>
    </xf>
    <xf numFmtId="1" fontId="0" fillId="2" borderId="1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2" borderId="18" xfId="0" applyFont="1" applyFill="1" applyBorder="1" applyAlignment="1">
      <alignment horizontal="center" vertical="center" textRotation="90"/>
    </xf>
    <xf numFmtId="0" fontId="0" fillId="2" borderId="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1" fontId="0" fillId="0" borderId="7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 textRotation="90"/>
    </xf>
    <xf numFmtId="0" fontId="0" fillId="2" borderId="12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center" vertical="center" textRotation="90"/>
    </xf>
    <xf numFmtId="0" fontId="0" fillId="2" borderId="0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/>
    </xf>
    <xf numFmtId="0" fontId="0" fillId="0" borderId="7" xfId="0" applyFont="1" applyBorder="1" applyAlignment="1">
      <alignment vertical="center"/>
    </xf>
    <xf numFmtId="1" fontId="0" fillId="3" borderId="4" xfId="0" applyNumberFormat="1" applyFont="1" applyFill="1" applyBorder="1" applyAlignment="1">
      <alignment vertical="center"/>
    </xf>
    <xf numFmtId="1" fontId="0" fillId="3" borderId="15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7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0C0C0"/>
        </patternFill>
      </fill>
      <border/>
    </dxf>
    <dxf>
      <font>
        <u val="single"/>
      </font>
      <border/>
    </dxf>
    <dxf>
      <font>
        <u val="doub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AA2040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3" width="9.140625" style="1" customWidth="1"/>
    <col min="4" max="4" width="31.8515625" style="1" customWidth="1"/>
    <col min="5" max="5" width="3.57421875" style="1" customWidth="1"/>
    <col min="6" max="9" width="6.57421875" style="1" customWidth="1"/>
    <col min="10" max="10" width="5.7109375" style="1" customWidth="1"/>
    <col min="11" max="11" width="6.421875" style="1" customWidth="1"/>
    <col min="12" max="12" width="9.140625" style="2" customWidth="1"/>
    <col min="13" max="13" width="0" style="2" hidden="1" customWidth="1"/>
    <col min="14" max="14" width="35.28125" style="2" hidden="1" customWidth="1"/>
    <col min="15" max="15" width="6.140625" style="2" hidden="1" customWidth="1"/>
    <col min="16" max="27" width="0" style="2" hidden="1" customWidth="1"/>
    <col min="28" max="16384" width="9.140625" style="2" customWidth="1"/>
  </cols>
  <sheetData>
    <row r="1" spans="2:14" ht="12.75">
      <c r="B1" s="1" t="s">
        <v>0</v>
      </c>
      <c r="M1" s="2" t="s">
        <v>1</v>
      </c>
      <c r="N1" s="2" t="s">
        <v>0</v>
      </c>
    </row>
    <row r="2" ht="13.5" thickBot="1"/>
    <row r="3" spans="6:24" ht="13.5" thickTop="1">
      <c r="F3" s="3" t="s">
        <v>2</v>
      </c>
      <c r="G3" s="4"/>
      <c r="H3" s="4"/>
      <c r="I3" s="5"/>
      <c r="J3" s="6"/>
      <c r="K3" s="6"/>
      <c r="P3" s="7" t="s">
        <v>3</v>
      </c>
      <c r="Q3" s="8"/>
      <c r="R3" s="8"/>
      <c r="S3" s="9"/>
      <c r="T3" s="2" t="s">
        <v>4</v>
      </c>
      <c r="X3" s="2" t="s">
        <v>5</v>
      </c>
    </row>
    <row r="4" spans="6:27" ht="12.75">
      <c r="F4" s="10">
        <v>2010</v>
      </c>
      <c r="G4" s="11">
        <v>2011</v>
      </c>
      <c r="H4" s="11">
        <v>2012</v>
      </c>
      <c r="I4" s="12">
        <v>2013</v>
      </c>
      <c r="P4" s="13">
        <v>2010</v>
      </c>
      <c r="Q4" s="14">
        <v>2011</v>
      </c>
      <c r="R4" s="14">
        <v>2012</v>
      </c>
      <c r="S4" s="15">
        <v>2013</v>
      </c>
      <c r="T4" s="16">
        <v>2010</v>
      </c>
      <c r="U4" s="17">
        <v>2011</v>
      </c>
      <c r="V4" s="17">
        <v>2012</v>
      </c>
      <c r="W4" s="18">
        <v>2013</v>
      </c>
      <c r="X4" s="16">
        <v>2010</v>
      </c>
      <c r="Y4" s="17">
        <v>2011</v>
      </c>
      <c r="Z4" s="17">
        <v>2012</v>
      </c>
      <c r="AA4" s="18">
        <v>2013</v>
      </c>
    </row>
    <row r="5" spans="3:27" ht="12.75">
      <c r="C5" s="10" t="s">
        <v>2</v>
      </c>
      <c r="D5" s="19" t="s">
        <v>6</v>
      </c>
      <c r="E5" s="20" t="s">
        <v>7</v>
      </c>
      <c r="F5" s="21" t="s">
        <v>3</v>
      </c>
      <c r="G5" s="22" t="s">
        <v>8</v>
      </c>
      <c r="H5" s="22" t="s">
        <v>9</v>
      </c>
      <c r="I5" s="23" t="s">
        <v>10</v>
      </c>
      <c r="M5" s="10" t="s">
        <v>2</v>
      </c>
      <c r="N5" s="24" t="s">
        <v>6</v>
      </c>
      <c r="O5" s="25"/>
      <c r="P5" s="26"/>
      <c r="Q5" s="8">
        <v>1</v>
      </c>
      <c r="R5" s="8">
        <v>1</v>
      </c>
      <c r="S5" s="27"/>
      <c r="T5" s="26"/>
      <c r="U5" s="8">
        <v>1</v>
      </c>
      <c r="V5" s="8">
        <v>1</v>
      </c>
      <c r="W5" s="27"/>
      <c r="X5" s="26"/>
      <c r="Y5" s="8">
        <v>1</v>
      </c>
      <c r="Z5" s="8">
        <v>1</v>
      </c>
      <c r="AA5" s="27"/>
    </row>
    <row r="6" spans="3:27" ht="12.75">
      <c r="C6" s="28"/>
      <c r="D6" s="29" t="s">
        <v>11</v>
      </c>
      <c r="E6" s="30" t="s">
        <v>7</v>
      </c>
      <c r="F6" s="31" t="s">
        <v>3</v>
      </c>
      <c r="G6" s="32" t="s">
        <v>12</v>
      </c>
      <c r="H6" s="32" t="s">
        <v>12</v>
      </c>
      <c r="I6" s="33" t="s">
        <v>13</v>
      </c>
      <c r="M6" s="28"/>
      <c r="N6" s="34" t="s">
        <v>11</v>
      </c>
      <c r="O6" s="35"/>
      <c r="P6" s="36"/>
      <c r="Q6" s="37">
        <v>0</v>
      </c>
      <c r="R6" s="37">
        <v>0</v>
      </c>
      <c r="S6" s="38"/>
      <c r="T6" s="36"/>
      <c r="U6" s="37">
        <v>0</v>
      </c>
      <c r="V6" s="37">
        <v>0</v>
      </c>
      <c r="W6" s="38"/>
      <c r="X6" s="36"/>
      <c r="Y6" s="37">
        <v>0</v>
      </c>
      <c r="Z6" s="37">
        <v>0</v>
      </c>
      <c r="AA6" s="38"/>
    </row>
    <row r="7" spans="3:27" ht="38.25">
      <c r="C7" s="28"/>
      <c r="D7" s="29" t="s">
        <v>14</v>
      </c>
      <c r="E7" s="39" t="s">
        <v>7</v>
      </c>
      <c r="F7" s="31" t="s">
        <v>3</v>
      </c>
      <c r="G7" s="32" t="s">
        <v>15</v>
      </c>
      <c r="H7" s="32" t="s">
        <v>16</v>
      </c>
      <c r="I7" s="33" t="s">
        <v>17</v>
      </c>
      <c r="M7" s="28"/>
      <c r="N7" s="40" t="s">
        <v>14</v>
      </c>
      <c r="O7" s="41"/>
      <c r="P7" s="42"/>
      <c r="Q7" s="43">
        <v>1</v>
      </c>
      <c r="R7" s="43">
        <v>1</v>
      </c>
      <c r="S7" s="44"/>
      <c r="T7" s="42"/>
      <c r="U7" s="43">
        <v>1</v>
      </c>
      <c r="V7" s="43">
        <v>1</v>
      </c>
      <c r="W7" s="44"/>
      <c r="X7" s="42"/>
      <c r="Y7" s="43">
        <v>1</v>
      </c>
      <c r="Z7" s="43">
        <v>1</v>
      </c>
      <c r="AA7" s="44"/>
    </row>
    <row r="8" spans="3:27" ht="12.75">
      <c r="C8" s="45"/>
      <c r="D8" s="46" t="s">
        <v>18</v>
      </c>
      <c r="E8" s="47" t="s">
        <v>19</v>
      </c>
      <c r="F8" s="48" t="s">
        <v>3</v>
      </c>
      <c r="G8" s="49" t="s">
        <v>20</v>
      </c>
      <c r="H8" s="49" t="s">
        <v>21</v>
      </c>
      <c r="I8" s="50" t="s">
        <v>22</v>
      </c>
      <c r="M8" s="45"/>
      <c r="N8" s="41"/>
      <c r="O8" s="41"/>
      <c r="P8" s="51"/>
      <c r="Q8" s="51"/>
      <c r="R8" s="51"/>
      <c r="S8" s="52"/>
      <c r="W8" s="53"/>
      <c r="AA8" s="53"/>
    </row>
    <row r="9" spans="2:27" ht="12.75">
      <c r="B9" s="54" t="s">
        <v>23</v>
      </c>
      <c r="C9" s="55" t="s">
        <v>24</v>
      </c>
      <c r="D9" s="19" t="s">
        <v>6</v>
      </c>
      <c r="E9" s="20" t="s">
        <v>7</v>
      </c>
      <c r="F9" s="21" t="s">
        <v>3</v>
      </c>
      <c r="G9" s="22" t="s">
        <v>25</v>
      </c>
      <c r="H9" s="22" t="s">
        <v>26</v>
      </c>
      <c r="I9" s="23" t="s">
        <v>27</v>
      </c>
      <c r="M9" s="56" t="s">
        <v>24</v>
      </c>
      <c r="N9" s="24" t="s">
        <v>6</v>
      </c>
      <c r="O9" s="25"/>
      <c r="P9" s="26"/>
      <c r="Q9" s="8">
        <v>1</v>
      </c>
      <c r="R9" s="8">
        <v>1</v>
      </c>
      <c r="S9" s="57">
        <v>0</v>
      </c>
      <c r="T9" s="26"/>
      <c r="U9" s="8">
        <v>0</v>
      </c>
      <c r="V9" s="8">
        <v>0</v>
      </c>
      <c r="W9" s="27"/>
      <c r="X9" s="26"/>
      <c r="Y9" s="8">
        <v>1</v>
      </c>
      <c r="Z9" s="8">
        <v>1</v>
      </c>
      <c r="AA9" s="27"/>
    </row>
    <row r="10" spans="2:27" ht="12.75">
      <c r="B10" s="58"/>
      <c r="C10" s="59"/>
      <c r="D10" s="29" t="s">
        <v>11</v>
      </c>
      <c r="E10" s="30" t="s">
        <v>7</v>
      </c>
      <c r="F10" s="31" t="s">
        <v>3</v>
      </c>
      <c r="G10" s="32" t="s">
        <v>28</v>
      </c>
      <c r="H10" s="32" t="s">
        <v>29</v>
      </c>
      <c r="I10" s="33" t="s">
        <v>30</v>
      </c>
      <c r="M10" s="60"/>
      <c r="N10" s="34" t="s">
        <v>11</v>
      </c>
      <c r="O10" s="35"/>
      <c r="P10" s="36"/>
      <c r="Q10" s="37">
        <v>1</v>
      </c>
      <c r="R10" s="37">
        <v>1</v>
      </c>
      <c r="S10" s="61">
        <v>0</v>
      </c>
      <c r="T10" s="36"/>
      <c r="U10" s="37">
        <v>0</v>
      </c>
      <c r="V10" s="37">
        <v>0</v>
      </c>
      <c r="W10" s="38"/>
      <c r="X10" s="36"/>
      <c r="Y10" s="37">
        <v>1</v>
      </c>
      <c r="Z10" s="37">
        <v>1</v>
      </c>
      <c r="AA10" s="38"/>
    </row>
    <row r="11" spans="2:27" ht="38.25">
      <c r="B11" s="58"/>
      <c r="C11" s="59"/>
      <c r="D11" s="29" t="s">
        <v>14</v>
      </c>
      <c r="E11" s="39" t="s">
        <v>7</v>
      </c>
      <c r="F11" s="31" t="s">
        <v>3</v>
      </c>
      <c r="G11" s="32" t="s">
        <v>31</v>
      </c>
      <c r="H11" s="32" t="s">
        <v>17</v>
      </c>
      <c r="I11" s="33" t="s">
        <v>32</v>
      </c>
      <c r="M11" s="60"/>
      <c r="N11" s="40" t="s">
        <v>14</v>
      </c>
      <c r="O11" s="41"/>
      <c r="P11" s="42"/>
      <c r="Q11" s="43">
        <v>0</v>
      </c>
      <c r="R11" s="43">
        <v>0</v>
      </c>
      <c r="S11" s="62">
        <v>0</v>
      </c>
      <c r="T11" s="42"/>
      <c r="U11" s="43">
        <v>0</v>
      </c>
      <c r="V11" s="43">
        <v>0</v>
      </c>
      <c r="W11" s="44"/>
      <c r="X11" s="42"/>
      <c r="Y11" s="43">
        <v>1</v>
      </c>
      <c r="Z11" s="43">
        <v>0</v>
      </c>
      <c r="AA11" s="44"/>
    </row>
    <row r="12" spans="2:27" ht="12.75">
      <c r="B12" s="58"/>
      <c r="C12" s="63"/>
      <c r="D12" s="46" t="s">
        <v>18</v>
      </c>
      <c r="E12" s="47" t="s">
        <v>19</v>
      </c>
      <c r="F12" s="48" t="s">
        <v>3</v>
      </c>
      <c r="G12" s="49" t="s">
        <v>33</v>
      </c>
      <c r="H12" s="49" t="s">
        <v>34</v>
      </c>
      <c r="I12" s="50" t="s">
        <v>35</v>
      </c>
      <c r="M12" s="64"/>
      <c r="N12" s="41"/>
      <c r="O12" s="41"/>
      <c r="P12" s="51"/>
      <c r="Q12" s="51"/>
      <c r="R12" s="51"/>
      <c r="S12" s="52"/>
      <c r="W12" s="53"/>
      <c r="AA12" s="53"/>
    </row>
    <row r="13" spans="2:27" ht="12.75">
      <c r="B13" s="58"/>
      <c r="C13" s="55" t="s">
        <v>36</v>
      </c>
      <c r="D13" s="19" t="s">
        <v>6</v>
      </c>
      <c r="E13" s="20" t="s">
        <v>7</v>
      </c>
      <c r="F13" s="21" t="s">
        <v>3</v>
      </c>
      <c r="G13" s="22" t="s">
        <v>37</v>
      </c>
      <c r="H13" s="22" t="s">
        <v>37</v>
      </c>
      <c r="I13" s="23" t="s">
        <v>25</v>
      </c>
      <c r="M13" s="56" t="s">
        <v>36</v>
      </c>
      <c r="N13" s="24" t="s">
        <v>6</v>
      </c>
      <c r="O13" s="25"/>
      <c r="P13" s="26"/>
      <c r="Q13" s="8">
        <v>1</v>
      </c>
      <c r="R13" s="8">
        <v>1</v>
      </c>
      <c r="S13" s="57">
        <v>1</v>
      </c>
      <c r="T13" s="26"/>
      <c r="U13" s="8">
        <v>1</v>
      </c>
      <c r="V13" s="8">
        <v>1</v>
      </c>
      <c r="W13" s="27"/>
      <c r="X13" s="26"/>
      <c r="Y13" s="8">
        <v>1</v>
      </c>
      <c r="Z13" s="8">
        <v>1</v>
      </c>
      <c r="AA13" s="27"/>
    </row>
    <row r="14" spans="2:27" ht="12.75">
      <c r="B14" s="58"/>
      <c r="C14" s="59"/>
      <c r="D14" s="29" t="s">
        <v>11</v>
      </c>
      <c r="E14" s="30" t="s">
        <v>7</v>
      </c>
      <c r="F14" s="31" t="s">
        <v>3</v>
      </c>
      <c r="G14" s="32" t="s">
        <v>31</v>
      </c>
      <c r="H14" s="32" t="s">
        <v>32</v>
      </c>
      <c r="I14" s="33" t="s">
        <v>29</v>
      </c>
      <c r="M14" s="60"/>
      <c r="N14" s="34" t="s">
        <v>11</v>
      </c>
      <c r="O14" s="35"/>
      <c r="P14" s="36"/>
      <c r="Q14" s="37">
        <v>1</v>
      </c>
      <c r="R14" s="37">
        <v>1</v>
      </c>
      <c r="S14" s="61">
        <v>1</v>
      </c>
      <c r="T14" s="36"/>
      <c r="U14" s="37">
        <v>1</v>
      </c>
      <c r="V14" s="37">
        <v>1</v>
      </c>
      <c r="W14" s="38"/>
      <c r="X14" s="36"/>
      <c r="Y14" s="37">
        <v>1</v>
      </c>
      <c r="Z14" s="37">
        <v>1</v>
      </c>
      <c r="AA14" s="38"/>
    </row>
    <row r="15" spans="2:27" ht="38.25">
      <c r="B15" s="58"/>
      <c r="C15" s="59"/>
      <c r="D15" s="29" t="s">
        <v>14</v>
      </c>
      <c r="E15" s="39" t="s">
        <v>7</v>
      </c>
      <c r="F15" s="31" t="s">
        <v>3</v>
      </c>
      <c r="G15" s="32" t="s">
        <v>38</v>
      </c>
      <c r="H15" s="32" t="s">
        <v>39</v>
      </c>
      <c r="I15" s="33" t="s">
        <v>30</v>
      </c>
      <c r="M15" s="60"/>
      <c r="N15" s="40" t="s">
        <v>14</v>
      </c>
      <c r="O15" s="41"/>
      <c r="P15" s="42"/>
      <c r="Q15" s="43">
        <v>1</v>
      </c>
      <c r="R15" s="43">
        <v>1</v>
      </c>
      <c r="S15" s="62">
        <v>0</v>
      </c>
      <c r="T15" s="42"/>
      <c r="U15" s="43">
        <v>1</v>
      </c>
      <c r="V15" s="43">
        <v>1</v>
      </c>
      <c r="W15" s="44"/>
      <c r="X15" s="42"/>
      <c r="Y15" s="43">
        <v>1</v>
      </c>
      <c r="Z15" s="43">
        <v>1</v>
      </c>
      <c r="AA15" s="44"/>
    </row>
    <row r="16" spans="2:27" ht="12.75">
      <c r="B16" s="58"/>
      <c r="C16" s="63"/>
      <c r="D16" s="46" t="s">
        <v>18</v>
      </c>
      <c r="E16" s="47" t="s">
        <v>19</v>
      </c>
      <c r="F16" s="48" t="s">
        <v>3</v>
      </c>
      <c r="G16" s="49" t="s">
        <v>40</v>
      </c>
      <c r="H16" s="49" t="s">
        <v>41</v>
      </c>
      <c r="I16" s="50" t="s">
        <v>42</v>
      </c>
      <c r="M16" s="64"/>
      <c r="N16" s="41"/>
      <c r="O16" s="41"/>
      <c r="P16" s="51"/>
      <c r="Q16" s="51"/>
      <c r="R16" s="51"/>
      <c r="S16" s="52"/>
      <c r="W16" s="53"/>
      <c r="AA16" s="53"/>
    </row>
    <row r="17" spans="2:27" ht="12.75">
      <c r="B17" s="58"/>
      <c r="C17" s="55" t="s">
        <v>43</v>
      </c>
      <c r="D17" s="19" t="s">
        <v>6</v>
      </c>
      <c r="E17" s="20" t="s">
        <v>7</v>
      </c>
      <c r="F17" s="21" t="s">
        <v>3</v>
      </c>
      <c r="G17" s="22" t="s">
        <v>37</v>
      </c>
      <c r="H17" s="22" t="s">
        <v>25</v>
      </c>
      <c r="I17" s="23" t="s">
        <v>44</v>
      </c>
      <c r="M17" s="56" t="s">
        <v>43</v>
      </c>
      <c r="N17" s="24" t="s">
        <v>6</v>
      </c>
      <c r="O17" s="25"/>
      <c r="P17" s="26"/>
      <c r="Q17" s="8">
        <v>0</v>
      </c>
      <c r="R17" s="8">
        <v>1</v>
      </c>
      <c r="S17" s="57">
        <v>0</v>
      </c>
      <c r="T17" s="26"/>
      <c r="U17" s="8">
        <v>0</v>
      </c>
      <c r="V17" s="8">
        <v>1</v>
      </c>
      <c r="W17" s="27"/>
      <c r="X17" s="26"/>
      <c r="Y17" s="8">
        <v>0</v>
      </c>
      <c r="Z17" s="8">
        <v>1</v>
      </c>
      <c r="AA17" s="27"/>
    </row>
    <row r="18" spans="2:27" ht="12.75">
      <c r="B18" s="58"/>
      <c r="C18" s="59"/>
      <c r="D18" s="29" t="s">
        <v>11</v>
      </c>
      <c r="E18" s="30" t="s">
        <v>7</v>
      </c>
      <c r="F18" s="31" t="s">
        <v>3</v>
      </c>
      <c r="G18" s="32" t="s">
        <v>13</v>
      </c>
      <c r="H18" s="32" t="s">
        <v>45</v>
      </c>
      <c r="I18" s="33" t="s">
        <v>17</v>
      </c>
      <c r="M18" s="60"/>
      <c r="N18" s="34" t="s">
        <v>11</v>
      </c>
      <c r="O18" s="35"/>
      <c r="P18" s="36"/>
      <c r="Q18" s="37">
        <v>1</v>
      </c>
      <c r="R18" s="37">
        <v>1</v>
      </c>
      <c r="S18" s="61">
        <v>0</v>
      </c>
      <c r="T18" s="36"/>
      <c r="U18" s="37">
        <v>0</v>
      </c>
      <c r="V18" s="37">
        <v>1</v>
      </c>
      <c r="W18" s="38"/>
      <c r="X18" s="36"/>
      <c r="Y18" s="37">
        <v>0</v>
      </c>
      <c r="Z18" s="37">
        <v>1</v>
      </c>
      <c r="AA18" s="38"/>
    </row>
    <row r="19" spans="2:27" ht="38.25">
      <c r="B19" s="58"/>
      <c r="C19" s="59"/>
      <c r="D19" s="29" t="s">
        <v>14</v>
      </c>
      <c r="E19" s="39" t="s">
        <v>7</v>
      </c>
      <c r="F19" s="31" t="s">
        <v>3</v>
      </c>
      <c r="G19" s="32" t="s">
        <v>46</v>
      </c>
      <c r="H19" s="32" t="s">
        <v>17</v>
      </c>
      <c r="I19" s="33" t="s">
        <v>47</v>
      </c>
      <c r="M19" s="60"/>
      <c r="N19" s="40" t="s">
        <v>14</v>
      </c>
      <c r="O19" s="41"/>
      <c r="P19" s="42"/>
      <c r="Q19" s="43">
        <v>1</v>
      </c>
      <c r="R19" s="43">
        <v>0</v>
      </c>
      <c r="S19" s="62">
        <v>0</v>
      </c>
      <c r="T19" s="42"/>
      <c r="U19" s="43">
        <v>0</v>
      </c>
      <c r="V19" s="43">
        <v>0</v>
      </c>
      <c r="W19" s="44"/>
      <c r="X19" s="42"/>
      <c r="Y19" s="43">
        <v>1</v>
      </c>
      <c r="Z19" s="43">
        <v>0</v>
      </c>
      <c r="AA19" s="44"/>
    </row>
    <row r="20" spans="2:27" ht="12.75">
      <c r="B20" s="65"/>
      <c r="C20" s="63"/>
      <c r="D20" s="46" t="s">
        <v>18</v>
      </c>
      <c r="E20" s="47" t="s">
        <v>19</v>
      </c>
      <c r="F20" s="48" t="s">
        <v>3</v>
      </c>
      <c r="G20" s="49" t="s">
        <v>48</v>
      </c>
      <c r="H20" s="49" t="s">
        <v>49</v>
      </c>
      <c r="I20" s="50" t="s">
        <v>50</v>
      </c>
      <c r="M20" s="64"/>
      <c r="N20" s="41"/>
      <c r="O20" s="41"/>
      <c r="P20" s="51"/>
      <c r="Q20" s="51"/>
      <c r="R20" s="51"/>
      <c r="S20" s="52"/>
      <c r="W20" s="53"/>
      <c r="AA20" s="53"/>
    </row>
    <row r="21" spans="2:27" ht="12.75">
      <c r="B21" s="54" t="s">
        <v>51</v>
      </c>
      <c r="C21" s="55" t="s">
        <v>52</v>
      </c>
      <c r="D21" s="19" t="s">
        <v>6</v>
      </c>
      <c r="E21" s="20" t="s">
        <v>7</v>
      </c>
      <c r="F21" s="21" t="s">
        <v>3</v>
      </c>
      <c r="G21" s="22" t="s">
        <v>53</v>
      </c>
      <c r="H21" s="22" t="s">
        <v>44</v>
      </c>
      <c r="I21" s="23" t="s">
        <v>54</v>
      </c>
      <c r="M21" s="56" t="s">
        <v>52</v>
      </c>
      <c r="N21" s="24" t="s">
        <v>6</v>
      </c>
      <c r="O21" s="25"/>
      <c r="P21" s="26"/>
      <c r="Q21" s="8">
        <v>1</v>
      </c>
      <c r="R21" s="8">
        <v>1</v>
      </c>
      <c r="S21" s="57">
        <v>0</v>
      </c>
      <c r="T21" s="26"/>
      <c r="U21" s="8">
        <v>1</v>
      </c>
      <c r="V21" s="8">
        <v>1</v>
      </c>
      <c r="W21" s="27"/>
      <c r="X21" s="26"/>
      <c r="Y21" s="8">
        <v>1</v>
      </c>
      <c r="Z21" s="8">
        <v>0</v>
      </c>
      <c r="AA21" s="27"/>
    </row>
    <row r="22" spans="2:27" ht="12.75">
      <c r="B22" s="58"/>
      <c r="C22" s="59"/>
      <c r="D22" s="29" t="s">
        <v>11</v>
      </c>
      <c r="E22" s="30" t="s">
        <v>7</v>
      </c>
      <c r="F22" s="31" t="s">
        <v>3</v>
      </c>
      <c r="G22" s="32" t="s">
        <v>12</v>
      </c>
      <c r="H22" s="32" t="s">
        <v>30</v>
      </c>
      <c r="I22" s="33" t="s">
        <v>12</v>
      </c>
      <c r="M22" s="60"/>
      <c r="N22" s="34" t="s">
        <v>11</v>
      </c>
      <c r="O22" s="35"/>
      <c r="P22" s="36"/>
      <c r="Q22" s="37">
        <v>0</v>
      </c>
      <c r="R22" s="37">
        <v>0</v>
      </c>
      <c r="S22" s="61">
        <v>0</v>
      </c>
      <c r="T22" s="36"/>
      <c r="U22" s="37">
        <v>0</v>
      </c>
      <c r="V22" s="37">
        <v>0</v>
      </c>
      <c r="W22" s="38"/>
      <c r="X22" s="36"/>
      <c r="Y22" s="37">
        <v>0</v>
      </c>
      <c r="Z22" s="37">
        <v>0</v>
      </c>
      <c r="AA22" s="38"/>
    </row>
    <row r="23" spans="2:27" ht="38.25">
      <c r="B23" s="58"/>
      <c r="C23" s="59"/>
      <c r="D23" s="29" t="s">
        <v>14</v>
      </c>
      <c r="E23" s="39" t="s">
        <v>7</v>
      </c>
      <c r="F23" s="31" t="s">
        <v>3</v>
      </c>
      <c r="G23" s="32" t="s">
        <v>55</v>
      </c>
      <c r="H23" s="32" t="s">
        <v>47</v>
      </c>
      <c r="I23" s="33" t="s">
        <v>32</v>
      </c>
      <c r="M23" s="60"/>
      <c r="N23" s="40" t="s">
        <v>14</v>
      </c>
      <c r="O23" s="41"/>
      <c r="P23" s="42"/>
      <c r="Q23" s="43">
        <v>1</v>
      </c>
      <c r="R23" s="43">
        <v>1</v>
      </c>
      <c r="S23" s="62">
        <v>0</v>
      </c>
      <c r="T23" s="42"/>
      <c r="U23" s="43">
        <v>1</v>
      </c>
      <c r="V23" s="43">
        <v>1</v>
      </c>
      <c r="W23" s="44"/>
      <c r="X23" s="42"/>
      <c r="Y23" s="43">
        <v>1</v>
      </c>
      <c r="Z23" s="43">
        <v>0</v>
      </c>
      <c r="AA23" s="44"/>
    </row>
    <row r="24" spans="2:27" ht="12.75">
      <c r="B24" s="58"/>
      <c r="C24" s="63"/>
      <c r="D24" s="46" t="s">
        <v>18</v>
      </c>
      <c r="E24" s="47" t="s">
        <v>19</v>
      </c>
      <c r="F24" s="48" t="s">
        <v>3</v>
      </c>
      <c r="G24" s="49" t="s">
        <v>56</v>
      </c>
      <c r="H24" s="49" t="s">
        <v>57</v>
      </c>
      <c r="I24" s="50" t="s">
        <v>58</v>
      </c>
      <c r="M24" s="64"/>
      <c r="N24" s="41"/>
      <c r="O24" s="41"/>
      <c r="P24" s="51"/>
      <c r="Q24" s="51"/>
      <c r="R24" s="51"/>
      <c r="S24" s="52"/>
      <c r="W24" s="53"/>
      <c r="AA24" s="53"/>
    </row>
    <row r="25" spans="2:27" ht="12.75">
      <c r="B25" s="58"/>
      <c r="C25" s="55" t="s">
        <v>59</v>
      </c>
      <c r="D25" s="19" t="s">
        <v>6</v>
      </c>
      <c r="E25" s="20" t="s">
        <v>7</v>
      </c>
      <c r="F25" s="21" t="s">
        <v>3</v>
      </c>
      <c r="G25" s="22" t="s">
        <v>44</v>
      </c>
      <c r="H25" s="22" t="s">
        <v>60</v>
      </c>
      <c r="I25" s="23" t="s">
        <v>61</v>
      </c>
      <c r="M25" s="56" t="s">
        <v>59</v>
      </c>
      <c r="N25" s="24" t="s">
        <v>6</v>
      </c>
      <c r="O25" s="25"/>
      <c r="P25" s="26"/>
      <c r="Q25" s="8">
        <v>1</v>
      </c>
      <c r="R25" s="8">
        <v>1</v>
      </c>
      <c r="S25" s="57">
        <v>0</v>
      </c>
      <c r="T25" s="26"/>
      <c r="U25" s="8">
        <v>1</v>
      </c>
      <c r="V25" s="8">
        <v>1</v>
      </c>
      <c r="W25" s="27"/>
      <c r="X25" s="26"/>
      <c r="Y25" s="8">
        <v>1</v>
      </c>
      <c r="Z25" s="8">
        <v>1</v>
      </c>
      <c r="AA25" s="27"/>
    </row>
    <row r="26" spans="2:27" ht="12.75">
      <c r="B26" s="58"/>
      <c r="C26" s="66"/>
      <c r="D26" s="29" t="s">
        <v>11</v>
      </c>
      <c r="E26" s="30" t="s">
        <v>7</v>
      </c>
      <c r="F26" s="31" t="s">
        <v>3</v>
      </c>
      <c r="G26" s="32" t="s">
        <v>12</v>
      </c>
      <c r="H26" s="32" t="s">
        <v>62</v>
      </c>
      <c r="I26" s="33" t="s">
        <v>45</v>
      </c>
      <c r="M26" s="28"/>
      <c r="N26" s="34" t="s">
        <v>11</v>
      </c>
      <c r="O26" s="35"/>
      <c r="P26" s="36"/>
      <c r="Q26" s="37">
        <v>0</v>
      </c>
      <c r="R26" s="37">
        <v>1</v>
      </c>
      <c r="S26" s="61">
        <v>0</v>
      </c>
      <c r="T26" s="36"/>
      <c r="U26" s="37">
        <v>0</v>
      </c>
      <c r="V26" s="37">
        <v>0</v>
      </c>
      <c r="W26" s="38"/>
      <c r="X26" s="36"/>
      <c r="Y26" s="37">
        <v>0</v>
      </c>
      <c r="Z26" s="37">
        <v>0</v>
      </c>
      <c r="AA26" s="38"/>
    </row>
    <row r="27" spans="2:27" ht="38.25">
      <c r="B27" s="58"/>
      <c r="C27" s="66"/>
      <c r="D27" s="29" t="s">
        <v>14</v>
      </c>
      <c r="E27" s="39" t="s">
        <v>7</v>
      </c>
      <c r="F27" s="31" t="s">
        <v>3</v>
      </c>
      <c r="G27" s="32" t="s">
        <v>39</v>
      </c>
      <c r="H27" s="32" t="s">
        <v>38</v>
      </c>
      <c r="I27" s="33" t="s">
        <v>45</v>
      </c>
      <c r="M27" s="28"/>
      <c r="N27" s="40" t="s">
        <v>14</v>
      </c>
      <c r="O27" s="41"/>
      <c r="P27" s="42"/>
      <c r="Q27" s="43">
        <v>1</v>
      </c>
      <c r="R27" s="43">
        <v>1</v>
      </c>
      <c r="S27" s="62">
        <v>0</v>
      </c>
      <c r="T27" s="42"/>
      <c r="U27" s="43">
        <v>1</v>
      </c>
      <c r="V27" s="43">
        <v>1</v>
      </c>
      <c r="W27" s="44"/>
      <c r="X27" s="42"/>
      <c r="Y27" s="43">
        <v>1</v>
      </c>
      <c r="Z27" s="43">
        <v>1</v>
      </c>
      <c r="AA27" s="44"/>
    </row>
    <row r="28" spans="2:27" ht="12.75">
      <c r="B28" s="58"/>
      <c r="C28" s="67"/>
      <c r="D28" s="46" t="s">
        <v>18</v>
      </c>
      <c r="E28" s="47" t="s">
        <v>19</v>
      </c>
      <c r="F28" s="48" t="s">
        <v>3</v>
      </c>
      <c r="G28" s="49" t="s">
        <v>63</v>
      </c>
      <c r="H28" s="49" t="s">
        <v>64</v>
      </c>
      <c r="I28" s="50" t="s">
        <v>65</v>
      </c>
      <c r="M28" s="45"/>
      <c r="N28" s="41"/>
      <c r="O28" s="41"/>
      <c r="P28" s="51"/>
      <c r="Q28" s="51"/>
      <c r="R28" s="51"/>
      <c r="S28" s="52"/>
      <c r="W28" s="53"/>
      <c r="AA28" s="53"/>
    </row>
    <row r="29" spans="2:27" ht="12.75">
      <c r="B29" s="58"/>
      <c r="C29" s="55" t="s">
        <v>66</v>
      </c>
      <c r="D29" s="19" t="s">
        <v>6</v>
      </c>
      <c r="E29" s="20" t="s">
        <v>7</v>
      </c>
      <c r="F29" s="21" t="s">
        <v>3</v>
      </c>
      <c r="G29" s="22" t="s">
        <v>9</v>
      </c>
      <c r="H29" s="22" t="s">
        <v>67</v>
      </c>
      <c r="I29" s="23" t="s">
        <v>68</v>
      </c>
      <c r="M29" s="56" t="s">
        <v>66</v>
      </c>
      <c r="N29" s="24" t="s">
        <v>6</v>
      </c>
      <c r="O29" s="25"/>
      <c r="P29" s="26"/>
      <c r="Q29" s="8">
        <v>1</v>
      </c>
      <c r="R29" s="8">
        <v>0</v>
      </c>
      <c r="S29" s="57">
        <v>0</v>
      </c>
      <c r="T29" s="26"/>
      <c r="U29" s="8">
        <v>1</v>
      </c>
      <c r="V29" s="8">
        <v>0</v>
      </c>
      <c r="W29" s="27"/>
      <c r="X29" s="26"/>
      <c r="Y29" s="8">
        <v>1</v>
      </c>
      <c r="Z29" s="8">
        <v>0</v>
      </c>
      <c r="AA29" s="27"/>
    </row>
    <row r="30" spans="2:27" ht="12.75">
      <c r="B30" s="58"/>
      <c r="C30" s="59"/>
      <c r="D30" s="29" t="s">
        <v>11</v>
      </c>
      <c r="E30" s="30" t="s">
        <v>7</v>
      </c>
      <c r="F30" s="31" t="s">
        <v>3</v>
      </c>
      <c r="G30" s="32" t="s">
        <v>12</v>
      </c>
      <c r="H30" s="32" t="s">
        <v>28</v>
      </c>
      <c r="I30" s="33" t="s">
        <v>28</v>
      </c>
      <c r="M30" s="60"/>
      <c r="N30" s="34" t="s">
        <v>11</v>
      </c>
      <c r="O30" s="35"/>
      <c r="P30" s="36"/>
      <c r="Q30" s="37">
        <v>0</v>
      </c>
      <c r="R30" s="37">
        <v>0</v>
      </c>
      <c r="S30" s="61">
        <v>0</v>
      </c>
      <c r="T30" s="36"/>
      <c r="U30" s="37">
        <v>0</v>
      </c>
      <c r="V30" s="37">
        <v>0</v>
      </c>
      <c r="W30" s="38"/>
      <c r="X30" s="36"/>
      <c r="Y30" s="37">
        <v>0</v>
      </c>
      <c r="Z30" s="37">
        <v>0</v>
      </c>
      <c r="AA30" s="38"/>
    </row>
    <row r="31" spans="2:27" ht="38.25">
      <c r="B31" s="58"/>
      <c r="C31" s="59"/>
      <c r="D31" s="29" t="s">
        <v>14</v>
      </c>
      <c r="E31" s="39" t="s">
        <v>7</v>
      </c>
      <c r="F31" s="31" t="s">
        <v>3</v>
      </c>
      <c r="G31" s="32" t="s">
        <v>47</v>
      </c>
      <c r="H31" s="32" t="s">
        <v>32</v>
      </c>
      <c r="I31" s="33" t="s">
        <v>12</v>
      </c>
      <c r="M31" s="60"/>
      <c r="N31" s="40" t="s">
        <v>14</v>
      </c>
      <c r="O31" s="41"/>
      <c r="P31" s="42"/>
      <c r="Q31" s="43">
        <v>1</v>
      </c>
      <c r="R31" s="43">
        <v>0</v>
      </c>
      <c r="S31" s="62">
        <v>0</v>
      </c>
      <c r="T31" s="42"/>
      <c r="U31" s="43">
        <v>1</v>
      </c>
      <c r="V31" s="43">
        <v>0</v>
      </c>
      <c r="W31" s="44"/>
      <c r="X31" s="42"/>
      <c r="Y31" s="43">
        <v>1</v>
      </c>
      <c r="Z31" s="43">
        <v>0</v>
      </c>
      <c r="AA31" s="44"/>
    </row>
    <row r="32" spans="2:27" ht="12.75">
      <c r="B32" s="58"/>
      <c r="C32" s="63"/>
      <c r="D32" s="46" t="s">
        <v>18</v>
      </c>
      <c r="E32" s="47" t="s">
        <v>19</v>
      </c>
      <c r="F32" s="48" t="s">
        <v>3</v>
      </c>
      <c r="G32" s="49" t="s">
        <v>69</v>
      </c>
      <c r="H32" s="49" t="s">
        <v>70</v>
      </c>
      <c r="I32" s="50" t="s">
        <v>71</v>
      </c>
      <c r="M32" s="64"/>
      <c r="N32" s="41"/>
      <c r="O32" s="41"/>
      <c r="P32" s="51"/>
      <c r="Q32" s="51"/>
      <c r="R32" s="51"/>
      <c r="S32" s="52"/>
      <c r="W32" s="53"/>
      <c r="AA32" s="53"/>
    </row>
    <row r="33" spans="2:27" ht="12.75">
      <c r="B33" s="58"/>
      <c r="C33" s="55" t="s">
        <v>72</v>
      </c>
      <c r="D33" s="19" t="s">
        <v>6</v>
      </c>
      <c r="E33" s="20" t="s">
        <v>7</v>
      </c>
      <c r="F33" s="21" t="s">
        <v>3</v>
      </c>
      <c r="G33" s="22" t="s">
        <v>73</v>
      </c>
      <c r="H33" s="22" t="s">
        <v>74</v>
      </c>
      <c r="I33" s="23" t="s">
        <v>27</v>
      </c>
      <c r="M33" s="56" t="s">
        <v>72</v>
      </c>
      <c r="N33" s="24" t="s">
        <v>6</v>
      </c>
      <c r="O33" s="25"/>
      <c r="P33" s="26"/>
      <c r="Q33" s="8">
        <v>0</v>
      </c>
      <c r="R33" s="8">
        <v>0</v>
      </c>
      <c r="S33" s="57">
        <v>0</v>
      </c>
      <c r="T33" s="26"/>
      <c r="U33" s="8">
        <v>0</v>
      </c>
      <c r="V33" s="8">
        <v>0</v>
      </c>
      <c r="W33" s="27"/>
      <c r="X33" s="26"/>
      <c r="Y33" s="8">
        <v>0</v>
      </c>
      <c r="Z33" s="8">
        <v>0</v>
      </c>
      <c r="AA33" s="27"/>
    </row>
    <row r="34" spans="2:27" ht="12.75">
      <c r="B34" s="58"/>
      <c r="C34" s="59"/>
      <c r="D34" s="29" t="s">
        <v>11</v>
      </c>
      <c r="E34" s="30" t="s">
        <v>7</v>
      </c>
      <c r="F34" s="31" t="s">
        <v>3</v>
      </c>
      <c r="G34" s="32" t="s">
        <v>15</v>
      </c>
      <c r="H34" s="32" t="s">
        <v>32</v>
      </c>
      <c r="I34" s="33" t="s">
        <v>47</v>
      </c>
      <c r="M34" s="60"/>
      <c r="N34" s="34" t="s">
        <v>11</v>
      </c>
      <c r="O34" s="35"/>
      <c r="P34" s="36"/>
      <c r="Q34" s="37">
        <v>0</v>
      </c>
      <c r="R34" s="37">
        <v>0</v>
      </c>
      <c r="S34" s="61">
        <v>0</v>
      </c>
      <c r="T34" s="36"/>
      <c r="U34" s="37">
        <v>0</v>
      </c>
      <c r="V34" s="37">
        <v>0</v>
      </c>
      <c r="W34" s="38"/>
      <c r="X34" s="36"/>
      <c r="Y34" s="37">
        <v>0</v>
      </c>
      <c r="Z34" s="37">
        <v>0</v>
      </c>
      <c r="AA34" s="38"/>
    </row>
    <row r="35" spans="2:27" ht="38.25">
      <c r="B35" s="58"/>
      <c r="C35" s="59"/>
      <c r="D35" s="29" t="s">
        <v>14</v>
      </c>
      <c r="E35" s="39" t="s">
        <v>7</v>
      </c>
      <c r="F35" s="31" t="s">
        <v>3</v>
      </c>
      <c r="G35" s="32" t="s">
        <v>30</v>
      </c>
      <c r="H35" s="32" t="s">
        <v>55</v>
      </c>
      <c r="I35" s="33" t="s">
        <v>13</v>
      </c>
      <c r="M35" s="60"/>
      <c r="N35" s="40" t="s">
        <v>14</v>
      </c>
      <c r="O35" s="41"/>
      <c r="P35" s="42"/>
      <c r="Q35" s="43">
        <v>0</v>
      </c>
      <c r="R35" s="43">
        <v>1</v>
      </c>
      <c r="S35" s="62">
        <v>0</v>
      </c>
      <c r="T35" s="42"/>
      <c r="U35" s="43">
        <v>0</v>
      </c>
      <c r="V35" s="43">
        <v>0</v>
      </c>
      <c r="W35" s="44"/>
      <c r="X35" s="42"/>
      <c r="Y35" s="43">
        <v>0</v>
      </c>
      <c r="Z35" s="43">
        <v>1</v>
      </c>
      <c r="AA35" s="44"/>
    </row>
    <row r="36" spans="2:27" ht="12.75">
      <c r="B36" s="58"/>
      <c r="C36" s="63"/>
      <c r="D36" s="46" t="s">
        <v>18</v>
      </c>
      <c r="E36" s="47" t="s">
        <v>19</v>
      </c>
      <c r="F36" s="48" t="s">
        <v>3</v>
      </c>
      <c r="G36" s="49" t="s">
        <v>75</v>
      </c>
      <c r="H36" s="49" t="s">
        <v>76</v>
      </c>
      <c r="I36" s="50" t="s">
        <v>77</v>
      </c>
      <c r="M36" s="64"/>
      <c r="N36" s="41"/>
      <c r="O36" s="41"/>
      <c r="P36" s="51"/>
      <c r="Q36" s="51"/>
      <c r="R36" s="51"/>
      <c r="S36" s="52"/>
      <c r="W36" s="53"/>
      <c r="AA36" s="53"/>
    </row>
    <row r="37" spans="2:27" ht="12.75">
      <c r="B37" s="58"/>
      <c r="C37" s="66" t="s">
        <v>78</v>
      </c>
      <c r="D37" s="19" t="s">
        <v>6</v>
      </c>
      <c r="E37" s="20" t="s">
        <v>7</v>
      </c>
      <c r="F37" s="21" t="s">
        <v>3</v>
      </c>
      <c r="G37" s="22" t="s">
        <v>54</v>
      </c>
      <c r="H37" s="22" t="s">
        <v>68</v>
      </c>
      <c r="I37" s="23" t="s">
        <v>79</v>
      </c>
      <c r="M37" s="10" t="s">
        <v>78</v>
      </c>
      <c r="N37" s="24" t="s">
        <v>6</v>
      </c>
      <c r="O37" s="25"/>
      <c r="P37" s="26"/>
      <c r="Q37" s="8">
        <v>1</v>
      </c>
      <c r="R37" s="8">
        <v>0</v>
      </c>
      <c r="S37" s="57">
        <v>0</v>
      </c>
      <c r="T37" s="26"/>
      <c r="U37" s="8">
        <v>1</v>
      </c>
      <c r="V37" s="8">
        <v>0</v>
      </c>
      <c r="W37" s="27"/>
      <c r="X37" s="26"/>
      <c r="Y37" s="8">
        <v>1</v>
      </c>
      <c r="Z37" s="8">
        <v>0</v>
      </c>
      <c r="AA37" s="27"/>
    </row>
    <row r="38" spans="2:27" ht="12.75">
      <c r="B38" s="58"/>
      <c r="C38" s="59"/>
      <c r="D38" s="29" t="s">
        <v>11</v>
      </c>
      <c r="E38" s="30" t="s">
        <v>7</v>
      </c>
      <c r="F38" s="31" t="s">
        <v>3</v>
      </c>
      <c r="G38" s="32" t="s">
        <v>28</v>
      </c>
      <c r="H38" s="32" t="s">
        <v>29</v>
      </c>
      <c r="I38" s="33" t="s">
        <v>80</v>
      </c>
      <c r="M38" s="60"/>
      <c r="N38" s="34" t="s">
        <v>11</v>
      </c>
      <c r="O38" s="35"/>
      <c r="P38" s="36"/>
      <c r="Q38" s="37">
        <v>1</v>
      </c>
      <c r="R38" s="37">
        <v>0</v>
      </c>
      <c r="S38" s="61">
        <v>0</v>
      </c>
      <c r="T38" s="36"/>
      <c r="U38" s="37">
        <v>0</v>
      </c>
      <c r="V38" s="37">
        <v>0</v>
      </c>
      <c r="W38" s="38"/>
      <c r="X38" s="36"/>
      <c r="Y38" s="37">
        <v>1</v>
      </c>
      <c r="Z38" s="37">
        <v>0</v>
      </c>
      <c r="AA38" s="38"/>
    </row>
    <row r="39" spans="2:27" ht="38.25">
      <c r="B39" s="58"/>
      <c r="C39" s="59"/>
      <c r="D39" s="29" t="s">
        <v>14</v>
      </c>
      <c r="E39" s="39" t="s">
        <v>7</v>
      </c>
      <c r="F39" s="31" t="s">
        <v>3</v>
      </c>
      <c r="G39" s="32" t="s">
        <v>16</v>
      </c>
      <c r="H39" s="32" t="s">
        <v>12</v>
      </c>
      <c r="I39" s="33" t="s">
        <v>30</v>
      </c>
      <c r="M39" s="60"/>
      <c r="N39" s="40" t="s">
        <v>14</v>
      </c>
      <c r="O39" s="41"/>
      <c r="P39" s="42"/>
      <c r="Q39" s="43">
        <v>1</v>
      </c>
      <c r="R39" s="43">
        <v>0</v>
      </c>
      <c r="S39" s="62">
        <v>0</v>
      </c>
      <c r="T39" s="42"/>
      <c r="U39" s="43">
        <v>0</v>
      </c>
      <c r="V39" s="43">
        <v>0</v>
      </c>
      <c r="W39" s="44"/>
      <c r="X39" s="42"/>
      <c r="Y39" s="43">
        <v>0</v>
      </c>
      <c r="Z39" s="43">
        <v>0</v>
      </c>
      <c r="AA39" s="44"/>
    </row>
    <row r="40" spans="2:19" ht="12.75">
      <c r="B40" s="65"/>
      <c r="C40" s="63"/>
      <c r="D40" s="46" t="s">
        <v>18</v>
      </c>
      <c r="E40" s="47" t="s">
        <v>19</v>
      </c>
      <c r="F40" s="48" t="s">
        <v>3</v>
      </c>
      <c r="G40" s="49" t="s">
        <v>81</v>
      </c>
      <c r="H40" s="49" t="s">
        <v>82</v>
      </c>
      <c r="I40" s="50" t="s">
        <v>83</v>
      </c>
      <c r="M40" s="64"/>
      <c r="N40" s="41"/>
      <c r="O40" s="41"/>
      <c r="P40" s="68"/>
      <c r="Q40" s="68"/>
      <c r="R40" s="68"/>
      <c r="S40" s="69"/>
    </row>
    <row r="41" ht="12.75">
      <c r="B41" s="70" t="s">
        <v>84</v>
      </c>
    </row>
    <row r="42" ht="12.75">
      <c r="B42" s="70" t="s">
        <v>85</v>
      </c>
    </row>
    <row r="43" ht="12.75">
      <c r="B43" s="70" t="s">
        <v>86</v>
      </c>
    </row>
    <row r="44" ht="12.75">
      <c r="B44" s="70"/>
    </row>
    <row r="45" ht="12.75"/>
    <row r="46" ht="12.75"/>
    <row r="47" spans="2:14" ht="12.75">
      <c r="B47" s="1" t="s">
        <v>87</v>
      </c>
      <c r="M47" s="2" t="s">
        <v>88</v>
      </c>
      <c r="N47" s="2" t="s">
        <v>87</v>
      </c>
    </row>
    <row r="48" ht="13.5" thickBot="1"/>
    <row r="49" spans="6:24" ht="13.5" thickTop="1">
      <c r="F49" s="3" t="s">
        <v>2</v>
      </c>
      <c r="G49" s="4"/>
      <c r="H49" s="4"/>
      <c r="I49" s="5"/>
      <c r="J49" s="6"/>
      <c r="K49" s="6"/>
      <c r="P49" s="7" t="s">
        <v>3</v>
      </c>
      <c r="Q49" s="8"/>
      <c r="R49" s="8"/>
      <c r="T49" s="2" t="s">
        <v>4</v>
      </c>
      <c r="X49" s="2" t="s">
        <v>5</v>
      </c>
    </row>
    <row r="50" spans="6:27" ht="12.75">
      <c r="F50" s="10">
        <v>2010</v>
      </c>
      <c r="G50" s="11">
        <v>2011</v>
      </c>
      <c r="H50" s="11">
        <v>2012</v>
      </c>
      <c r="I50" s="12">
        <v>2013</v>
      </c>
      <c r="P50" s="16">
        <v>2010</v>
      </c>
      <c r="Q50" s="17">
        <v>2011</v>
      </c>
      <c r="R50" s="17">
        <v>2012</v>
      </c>
      <c r="S50" s="18">
        <v>2013</v>
      </c>
      <c r="T50" s="16">
        <v>2010</v>
      </c>
      <c r="U50" s="17">
        <v>2011</v>
      </c>
      <c r="V50" s="17">
        <v>2012</v>
      </c>
      <c r="W50" s="18">
        <v>2013</v>
      </c>
      <c r="X50" s="16">
        <v>2010</v>
      </c>
      <c r="Y50" s="17">
        <v>2011</v>
      </c>
      <c r="Z50" s="17">
        <v>2012</v>
      </c>
      <c r="AA50" s="18">
        <v>2013</v>
      </c>
    </row>
    <row r="51" spans="3:27" ht="12.75">
      <c r="C51" s="10" t="s">
        <v>2</v>
      </c>
      <c r="D51" s="19" t="s">
        <v>6</v>
      </c>
      <c r="E51" s="20" t="s">
        <v>7</v>
      </c>
      <c r="F51" s="21" t="s">
        <v>3</v>
      </c>
      <c r="G51" s="22" t="s">
        <v>3</v>
      </c>
      <c r="H51" s="22" t="s">
        <v>79</v>
      </c>
      <c r="I51" s="23" t="s">
        <v>61</v>
      </c>
      <c r="M51" s="10" t="s">
        <v>2</v>
      </c>
      <c r="N51" s="24" t="s">
        <v>6</v>
      </c>
      <c r="O51" s="71"/>
      <c r="P51" s="8"/>
      <c r="Q51" s="8" t="s">
        <v>3</v>
      </c>
      <c r="R51" s="8">
        <v>1</v>
      </c>
      <c r="S51" s="57"/>
      <c r="T51" s="26"/>
      <c r="U51" s="8" t="s">
        <v>3</v>
      </c>
      <c r="V51" s="8">
        <v>1</v>
      </c>
      <c r="W51" s="27"/>
      <c r="X51" s="26"/>
      <c r="Y51" s="8" t="s">
        <v>3</v>
      </c>
      <c r="Z51" s="8">
        <v>1</v>
      </c>
      <c r="AA51" s="27"/>
    </row>
    <row r="52" spans="3:27" ht="12.75">
      <c r="C52" s="28"/>
      <c r="D52" s="29" t="s">
        <v>11</v>
      </c>
      <c r="E52" s="30" t="s">
        <v>7</v>
      </c>
      <c r="F52" s="31" t="s">
        <v>3</v>
      </c>
      <c r="G52" s="32" t="s">
        <v>3</v>
      </c>
      <c r="H52" s="32" t="s">
        <v>89</v>
      </c>
      <c r="I52" s="33" t="s">
        <v>89</v>
      </c>
      <c r="M52" s="28"/>
      <c r="N52" s="34" t="s">
        <v>11</v>
      </c>
      <c r="O52" s="72"/>
      <c r="P52" s="8"/>
      <c r="Q52" s="8" t="s">
        <v>3</v>
      </c>
      <c r="R52" s="8">
        <v>0</v>
      </c>
      <c r="S52" s="61"/>
      <c r="T52" s="36"/>
      <c r="U52" s="37" t="s">
        <v>3</v>
      </c>
      <c r="V52" s="37">
        <v>0</v>
      </c>
      <c r="W52" s="38"/>
      <c r="X52" s="36"/>
      <c r="Y52" s="37" t="s">
        <v>3</v>
      </c>
      <c r="Z52" s="37">
        <v>0</v>
      </c>
      <c r="AA52" s="38"/>
    </row>
    <row r="53" spans="3:27" ht="38.25">
      <c r="C53" s="28"/>
      <c r="D53" s="29" t="s">
        <v>14</v>
      </c>
      <c r="E53" s="39" t="s">
        <v>7</v>
      </c>
      <c r="F53" s="31" t="s">
        <v>3</v>
      </c>
      <c r="G53" s="32" t="s">
        <v>3</v>
      </c>
      <c r="H53" s="32" t="s">
        <v>31</v>
      </c>
      <c r="I53" s="33" t="s">
        <v>28</v>
      </c>
      <c r="M53" s="28"/>
      <c r="N53" s="40" t="s">
        <v>14</v>
      </c>
      <c r="O53" s="73"/>
      <c r="P53" s="8"/>
      <c r="Q53" s="8" t="s">
        <v>3</v>
      </c>
      <c r="R53" s="8">
        <v>1</v>
      </c>
      <c r="S53" s="61"/>
      <c r="T53" s="42"/>
      <c r="U53" s="43" t="s">
        <v>3</v>
      </c>
      <c r="V53" s="43">
        <v>1</v>
      </c>
      <c r="W53" s="44"/>
      <c r="X53" s="42"/>
      <c r="Y53" s="43" t="s">
        <v>3</v>
      </c>
      <c r="Z53" s="43">
        <v>1</v>
      </c>
      <c r="AA53" s="44"/>
    </row>
    <row r="54" spans="3:27" ht="12.75">
      <c r="C54" s="45"/>
      <c r="D54" s="46" t="s">
        <v>18</v>
      </c>
      <c r="E54" s="47" t="s">
        <v>19</v>
      </c>
      <c r="F54" s="48" t="s">
        <v>3</v>
      </c>
      <c r="G54" s="49" t="s">
        <v>3</v>
      </c>
      <c r="H54" s="49" t="s">
        <v>90</v>
      </c>
      <c r="I54" s="50" t="s">
        <v>91</v>
      </c>
      <c r="M54" s="45"/>
      <c r="N54" s="41"/>
      <c r="O54" s="41"/>
      <c r="P54" s="68"/>
      <c r="Q54" s="68"/>
      <c r="R54" s="68"/>
      <c r="S54" s="69"/>
      <c r="W54" s="53"/>
      <c r="AA54" s="53"/>
    </row>
    <row r="55" spans="2:27" ht="12.75" customHeight="1">
      <c r="B55" s="54" t="s">
        <v>23</v>
      </c>
      <c r="C55" s="55" t="s">
        <v>24</v>
      </c>
      <c r="D55" s="19" t="s">
        <v>6</v>
      </c>
      <c r="E55" s="20" t="s">
        <v>7</v>
      </c>
      <c r="F55" s="21" t="s">
        <v>3</v>
      </c>
      <c r="G55" s="22" t="s">
        <v>3</v>
      </c>
      <c r="H55" s="22" t="s">
        <v>92</v>
      </c>
      <c r="I55" s="23" t="s">
        <v>79</v>
      </c>
      <c r="M55" s="56" t="s">
        <v>24</v>
      </c>
      <c r="N55" s="24" t="s">
        <v>6</v>
      </c>
      <c r="O55" s="71"/>
      <c r="P55" s="8"/>
      <c r="Q55" s="8" t="s">
        <v>3</v>
      </c>
      <c r="R55" s="8">
        <v>0</v>
      </c>
      <c r="S55" s="57">
        <v>0</v>
      </c>
      <c r="T55" s="26"/>
      <c r="U55" s="8" t="s">
        <v>3</v>
      </c>
      <c r="V55" s="8">
        <v>0</v>
      </c>
      <c r="W55" s="27"/>
      <c r="X55" s="26"/>
      <c r="Y55" s="8" t="s">
        <v>3</v>
      </c>
      <c r="Z55" s="8">
        <v>0</v>
      </c>
      <c r="AA55" s="27"/>
    </row>
    <row r="56" spans="2:27" ht="12.75">
      <c r="B56" s="58"/>
      <c r="C56" s="59"/>
      <c r="D56" s="29" t="s">
        <v>11</v>
      </c>
      <c r="E56" s="30" t="s">
        <v>7</v>
      </c>
      <c r="F56" s="31" t="s">
        <v>3</v>
      </c>
      <c r="G56" s="32" t="s">
        <v>3</v>
      </c>
      <c r="H56" s="32" t="s">
        <v>89</v>
      </c>
      <c r="I56" s="33" t="s">
        <v>89</v>
      </c>
      <c r="M56" s="60"/>
      <c r="N56" s="34" t="s">
        <v>11</v>
      </c>
      <c r="O56" s="72"/>
      <c r="P56" s="8"/>
      <c r="Q56" s="8" t="s">
        <v>3</v>
      </c>
      <c r="R56" s="8">
        <v>0</v>
      </c>
      <c r="S56" s="57">
        <v>0</v>
      </c>
      <c r="T56" s="36"/>
      <c r="U56" s="37" t="s">
        <v>3</v>
      </c>
      <c r="V56" s="37">
        <v>0</v>
      </c>
      <c r="W56" s="38"/>
      <c r="X56" s="36"/>
      <c r="Y56" s="37" t="s">
        <v>3</v>
      </c>
      <c r="Z56" s="37">
        <v>0</v>
      </c>
      <c r="AA56" s="38"/>
    </row>
    <row r="57" spans="2:27" ht="38.25">
      <c r="B57" s="58"/>
      <c r="C57" s="59"/>
      <c r="D57" s="29" t="s">
        <v>14</v>
      </c>
      <c r="E57" s="39" t="s">
        <v>7</v>
      </c>
      <c r="F57" s="31" t="s">
        <v>3</v>
      </c>
      <c r="G57" s="32" t="s">
        <v>3</v>
      </c>
      <c r="H57" s="32" t="s">
        <v>30</v>
      </c>
      <c r="I57" s="33" t="s">
        <v>31</v>
      </c>
      <c r="M57" s="60"/>
      <c r="N57" s="40" t="s">
        <v>14</v>
      </c>
      <c r="O57" s="73"/>
      <c r="P57" s="8"/>
      <c r="Q57" s="8" t="s">
        <v>3</v>
      </c>
      <c r="R57" s="8">
        <v>0</v>
      </c>
      <c r="S57" s="57">
        <v>0</v>
      </c>
      <c r="T57" s="42"/>
      <c r="U57" s="43" t="s">
        <v>3</v>
      </c>
      <c r="V57" s="43">
        <v>0</v>
      </c>
      <c r="W57" s="44"/>
      <c r="X57" s="42"/>
      <c r="Y57" s="43" t="s">
        <v>3</v>
      </c>
      <c r="Z57" s="43">
        <v>0</v>
      </c>
      <c r="AA57" s="44"/>
    </row>
    <row r="58" spans="2:27" ht="12.75">
      <c r="B58" s="58"/>
      <c r="C58" s="63"/>
      <c r="D58" s="46" t="s">
        <v>18</v>
      </c>
      <c r="E58" s="47" t="s">
        <v>19</v>
      </c>
      <c r="F58" s="48" t="s">
        <v>3</v>
      </c>
      <c r="G58" s="49" t="s">
        <v>3</v>
      </c>
      <c r="H58" s="49" t="s">
        <v>34</v>
      </c>
      <c r="I58" s="50" t="s">
        <v>93</v>
      </c>
      <c r="M58" s="64"/>
      <c r="N58" s="41"/>
      <c r="O58" s="41"/>
      <c r="P58" s="68"/>
      <c r="Q58" s="68"/>
      <c r="R58" s="68"/>
      <c r="S58" s="69"/>
      <c r="W58" s="53"/>
      <c r="AA58" s="53"/>
    </row>
    <row r="59" spans="2:27" ht="12.75">
      <c r="B59" s="58"/>
      <c r="C59" s="55" t="s">
        <v>36</v>
      </c>
      <c r="D59" s="19" t="s">
        <v>6</v>
      </c>
      <c r="E59" s="20" t="s">
        <v>7</v>
      </c>
      <c r="F59" s="21" t="s">
        <v>3</v>
      </c>
      <c r="G59" s="22" t="s">
        <v>3</v>
      </c>
      <c r="H59" s="22" t="s">
        <v>26</v>
      </c>
      <c r="I59" s="23" t="s">
        <v>94</v>
      </c>
      <c r="M59" s="56" t="s">
        <v>36</v>
      </c>
      <c r="N59" s="24" t="s">
        <v>6</v>
      </c>
      <c r="O59" s="71"/>
      <c r="P59" s="8"/>
      <c r="Q59" s="8" t="s">
        <v>3</v>
      </c>
      <c r="R59" s="8">
        <v>1</v>
      </c>
      <c r="S59" s="57">
        <v>1</v>
      </c>
      <c r="T59" s="26"/>
      <c r="U59" s="8" t="s">
        <v>3</v>
      </c>
      <c r="V59" s="8">
        <v>1</v>
      </c>
      <c r="W59" s="27"/>
      <c r="X59" s="26"/>
      <c r="Y59" s="8" t="s">
        <v>3</v>
      </c>
      <c r="Z59" s="8">
        <v>1</v>
      </c>
      <c r="AA59" s="27"/>
    </row>
    <row r="60" spans="2:27" ht="12.75">
      <c r="B60" s="58"/>
      <c r="C60" s="59"/>
      <c r="D60" s="29" t="s">
        <v>11</v>
      </c>
      <c r="E60" s="30" t="s">
        <v>7</v>
      </c>
      <c r="F60" s="31" t="s">
        <v>3</v>
      </c>
      <c r="G60" s="32" t="s">
        <v>3</v>
      </c>
      <c r="H60" s="32" t="s">
        <v>80</v>
      </c>
      <c r="I60" s="33" t="s">
        <v>89</v>
      </c>
      <c r="M60" s="60"/>
      <c r="N60" s="34" t="s">
        <v>11</v>
      </c>
      <c r="O60" s="72"/>
      <c r="P60" s="8"/>
      <c r="Q60" s="8" t="s">
        <v>3</v>
      </c>
      <c r="R60" s="8">
        <v>0</v>
      </c>
      <c r="S60" s="57">
        <v>0</v>
      </c>
      <c r="T60" s="36"/>
      <c r="U60" s="37" t="s">
        <v>3</v>
      </c>
      <c r="V60" s="37">
        <v>0</v>
      </c>
      <c r="W60" s="38"/>
      <c r="X60" s="36"/>
      <c r="Y60" s="37" t="s">
        <v>3</v>
      </c>
      <c r="Z60" s="37">
        <v>0</v>
      </c>
      <c r="AA60" s="38"/>
    </row>
    <row r="61" spans="2:27" ht="38.25">
      <c r="B61" s="58"/>
      <c r="C61" s="59"/>
      <c r="D61" s="29" t="s">
        <v>14</v>
      </c>
      <c r="E61" s="39" t="s">
        <v>7</v>
      </c>
      <c r="F61" s="31" t="s">
        <v>3</v>
      </c>
      <c r="G61" s="32" t="s">
        <v>3</v>
      </c>
      <c r="H61" s="32" t="s">
        <v>16</v>
      </c>
      <c r="I61" s="33" t="s">
        <v>45</v>
      </c>
      <c r="M61" s="60"/>
      <c r="N61" s="40" t="s">
        <v>14</v>
      </c>
      <c r="O61" s="73"/>
      <c r="P61" s="8"/>
      <c r="Q61" s="8" t="s">
        <v>3</v>
      </c>
      <c r="R61" s="8">
        <v>1</v>
      </c>
      <c r="S61" s="57">
        <v>1</v>
      </c>
      <c r="T61" s="42"/>
      <c r="U61" s="43" t="s">
        <v>3</v>
      </c>
      <c r="V61" s="43">
        <v>1</v>
      </c>
      <c r="W61" s="44"/>
      <c r="X61" s="42"/>
      <c r="Y61" s="43" t="s">
        <v>3</v>
      </c>
      <c r="Z61" s="43">
        <v>1</v>
      </c>
      <c r="AA61" s="44"/>
    </row>
    <row r="62" spans="2:27" ht="12.75">
      <c r="B62" s="58"/>
      <c r="C62" s="63"/>
      <c r="D62" s="46" t="s">
        <v>18</v>
      </c>
      <c r="E62" s="47" t="s">
        <v>19</v>
      </c>
      <c r="F62" s="48" t="s">
        <v>3</v>
      </c>
      <c r="G62" s="49" t="s">
        <v>3</v>
      </c>
      <c r="H62" s="49" t="s">
        <v>95</v>
      </c>
      <c r="I62" s="50" t="s">
        <v>96</v>
      </c>
      <c r="M62" s="64"/>
      <c r="N62" s="41"/>
      <c r="O62" s="41"/>
      <c r="P62" s="68"/>
      <c r="Q62" s="68"/>
      <c r="R62" s="68"/>
      <c r="S62" s="69"/>
      <c r="W62" s="53"/>
      <c r="AA62" s="53"/>
    </row>
    <row r="63" spans="2:27" ht="12.75">
      <c r="B63" s="58"/>
      <c r="C63" s="55" t="s">
        <v>43</v>
      </c>
      <c r="D63" s="19" t="s">
        <v>6</v>
      </c>
      <c r="E63" s="20" t="s">
        <v>7</v>
      </c>
      <c r="F63" s="21" t="s">
        <v>3</v>
      </c>
      <c r="G63" s="22" t="s">
        <v>3</v>
      </c>
      <c r="H63" s="22" t="s">
        <v>97</v>
      </c>
      <c r="I63" s="23" t="s">
        <v>98</v>
      </c>
      <c r="M63" s="56" t="s">
        <v>43</v>
      </c>
      <c r="N63" s="24" t="s">
        <v>6</v>
      </c>
      <c r="O63" s="71"/>
      <c r="P63" s="8"/>
      <c r="Q63" s="8" t="s">
        <v>3</v>
      </c>
      <c r="R63" s="8">
        <v>1</v>
      </c>
      <c r="S63" s="57">
        <v>0</v>
      </c>
      <c r="T63" s="26"/>
      <c r="U63" s="8" t="s">
        <v>3</v>
      </c>
      <c r="V63" s="8">
        <v>1</v>
      </c>
      <c r="W63" s="27"/>
      <c r="X63" s="26"/>
      <c r="Y63" s="8" t="s">
        <v>3</v>
      </c>
      <c r="Z63" s="8">
        <v>1</v>
      </c>
      <c r="AA63" s="27"/>
    </row>
    <row r="64" spans="2:27" ht="12.75">
      <c r="B64" s="58"/>
      <c r="C64" s="59"/>
      <c r="D64" s="29" t="s">
        <v>11</v>
      </c>
      <c r="E64" s="30" t="s">
        <v>7</v>
      </c>
      <c r="F64" s="31" t="s">
        <v>3</v>
      </c>
      <c r="G64" s="32" t="s">
        <v>3</v>
      </c>
      <c r="H64" s="32" t="s">
        <v>99</v>
      </c>
      <c r="I64" s="33" t="s">
        <v>80</v>
      </c>
      <c r="M64" s="60"/>
      <c r="N64" s="34" t="s">
        <v>11</v>
      </c>
      <c r="O64" s="72"/>
      <c r="P64" s="8"/>
      <c r="Q64" s="8" t="s">
        <v>3</v>
      </c>
      <c r="R64" s="8">
        <v>1</v>
      </c>
      <c r="S64" s="57">
        <v>0</v>
      </c>
      <c r="T64" s="36"/>
      <c r="U64" s="37" t="s">
        <v>3</v>
      </c>
      <c r="V64" s="37">
        <v>1</v>
      </c>
      <c r="W64" s="38"/>
      <c r="X64" s="36"/>
      <c r="Y64" s="37" t="s">
        <v>3</v>
      </c>
      <c r="Z64" s="37">
        <v>1</v>
      </c>
      <c r="AA64" s="38"/>
    </row>
    <row r="65" spans="2:27" ht="38.25">
      <c r="B65" s="58"/>
      <c r="C65" s="59"/>
      <c r="D65" s="29" t="s">
        <v>14</v>
      </c>
      <c r="E65" s="39" t="s">
        <v>7</v>
      </c>
      <c r="F65" s="31" t="s">
        <v>3</v>
      </c>
      <c r="G65" s="32" t="s">
        <v>3</v>
      </c>
      <c r="H65" s="32" t="s">
        <v>29</v>
      </c>
      <c r="I65" s="33" t="s">
        <v>30</v>
      </c>
      <c r="M65" s="60"/>
      <c r="N65" s="40" t="s">
        <v>14</v>
      </c>
      <c r="O65" s="73"/>
      <c r="P65" s="8"/>
      <c r="Q65" s="8" t="s">
        <v>3</v>
      </c>
      <c r="R65" s="8">
        <v>1</v>
      </c>
      <c r="S65" s="57">
        <v>0</v>
      </c>
      <c r="T65" s="42"/>
      <c r="U65" s="43" t="s">
        <v>3</v>
      </c>
      <c r="V65" s="43">
        <v>0</v>
      </c>
      <c r="W65" s="44"/>
      <c r="X65" s="42"/>
      <c r="Y65" s="43" t="s">
        <v>3</v>
      </c>
      <c r="Z65" s="43">
        <v>1</v>
      </c>
      <c r="AA65" s="44"/>
    </row>
    <row r="66" spans="2:27" ht="12.75">
      <c r="B66" s="65"/>
      <c r="C66" s="63"/>
      <c r="D66" s="46" t="s">
        <v>18</v>
      </c>
      <c r="E66" s="47" t="s">
        <v>19</v>
      </c>
      <c r="F66" s="48" t="s">
        <v>3</v>
      </c>
      <c r="G66" s="49" t="s">
        <v>3</v>
      </c>
      <c r="H66" s="49" t="s">
        <v>100</v>
      </c>
      <c r="I66" s="50" t="s">
        <v>101</v>
      </c>
      <c r="M66" s="64"/>
      <c r="N66" s="41"/>
      <c r="O66" s="41"/>
      <c r="P66" s="68"/>
      <c r="Q66" s="68"/>
      <c r="R66" s="68"/>
      <c r="S66" s="69"/>
      <c r="W66" s="53"/>
      <c r="AA66" s="53"/>
    </row>
    <row r="67" spans="2:27" ht="12.75" customHeight="1">
      <c r="B67" s="54" t="s">
        <v>51</v>
      </c>
      <c r="C67" s="55" t="s">
        <v>52</v>
      </c>
      <c r="D67" s="19" t="s">
        <v>6</v>
      </c>
      <c r="E67" s="20" t="s">
        <v>7</v>
      </c>
      <c r="F67" s="21" t="s">
        <v>3</v>
      </c>
      <c r="G67" s="22" t="s">
        <v>3</v>
      </c>
      <c r="H67" s="22" t="s">
        <v>98</v>
      </c>
      <c r="I67" s="23" t="s">
        <v>61</v>
      </c>
      <c r="M67" s="56" t="s">
        <v>52</v>
      </c>
      <c r="N67" s="24" t="s">
        <v>6</v>
      </c>
      <c r="O67" s="71"/>
      <c r="P67" s="8"/>
      <c r="Q67" s="8" t="s">
        <v>3</v>
      </c>
      <c r="R67" s="8">
        <v>1</v>
      </c>
      <c r="S67" s="57">
        <v>0</v>
      </c>
      <c r="T67" s="26"/>
      <c r="U67" s="8" t="s">
        <v>3</v>
      </c>
      <c r="V67" s="8">
        <v>1</v>
      </c>
      <c r="W67" s="27"/>
      <c r="X67" s="26"/>
      <c r="Y67" s="8" t="s">
        <v>3</v>
      </c>
      <c r="Z67" s="8">
        <v>1</v>
      </c>
      <c r="AA67" s="27"/>
    </row>
    <row r="68" spans="2:27" ht="12.75">
      <c r="B68" s="58"/>
      <c r="C68" s="59"/>
      <c r="D68" s="29" t="s">
        <v>11</v>
      </c>
      <c r="E68" s="30" t="s">
        <v>7</v>
      </c>
      <c r="F68" s="31" t="s">
        <v>3</v>
      </c>
      <c r="G68" s="32" t="s">
        <v>3</v>
      </c>
      <c r="H68" s="32" t="s">
        <v>89</v>
      </c>
      <c r="I68" s="33" t="s">
        <v>89</v>
      </c>
      <c r="M68" s="60"/>
      <c r="N68" s="34" t="s">
        <v>11</v>
      </c>
      <c r="O68" s="72"/>
      <c r="P68" s="8"/>
      <c r="Q68" s="8" t="s">
        <v>3</v>
      </c>
      <c r="R68" s="8">
        <v>0</v>
      </c>
      <c r="S68" s="57">
        <v>0</v>
      </c>
      <c r="T68" s="36"/>
      <c r="U68" s="37" t="s">
        <v>3</v>
      </c>
      <c r="V68" s="37">
        <v>0</v>
      </c>
      <c r="W68" s="38"/>
      <c r="X68" s="36"/>
      <c r="Y68" s="37" t="s">
        <v>3</v>
      </c>
      <c r="Z68" s="37">
        <v>0</v>
      </c>
      <c r="AA68" s="38"/>
    </row>
    <row r="69" spans="2:27" ht="38.25">
      <c r="B69" s="58"/>
      <c r="C69" s="59"/>
      <c r="D69" s="29" t="s">
        <v>14</v>
      </c>
      <c r="E69" s="39" t="s">
        <v>7</v>
      </c>
      <c r="F69" s="31" t="s">
        <v>3</v>
      </c>
      <c r="G69" s="32" t="s">
        <v>3</v>
      </c>
      <c r="H69" s="32" t="s">
        <v>17</v>
      </c>
      <c r="I69" s="33" t="s">
        <v>13</v>
      </c>
      <c r="M69" s="60"/>
      <c r="N69" s="40" t="s">
        <v>14</v>
      </c>
      <c r="O69" s="73"/>
      <c r="P69" s="8"/>
      <c r="Q69" s="8" t="s">
        <v>3</v>
      </c>
      <c r="R69" s="8">
        <v>1</v>
      </c>
      <c r="S69" s="57">
        <v>0</v>
      </c>
      <c r="T69" s="42"/>
      <c r="U69" s="43" t="s">
        <v>3</v>
      </c>
      <c r="V69" s="43">
        <v>1</v>
      </c>
      <c r="W69" s="44"/>
      <c r="X69" s="42"/>
      <c r="Y69" s="43" t="s">
        <v>3</v>
      </c>
      <c r="Z69" s="43">
        <v>1</v>
      </c>
      <c r="AA69" s="44"/>
    </row>
    <row r="70" spans="2:27" ht="12.75">
      <c r="B70" s="58"/>
      <c r="C70" s="63"/>
      <c r="D70" s="46" t="s">
        <v>18</v>
      </c>
      <c r="E70" s="47" t="s">
        <v>19</v>
      </c>
      <c r="F70" s="48" t="s">
        <v>3</v>
      </c>
      <c r="G70" s="49" t="s">
        <v>3</v>
      </c>
      <c r="H70" s="49" t="s">
        <v>102</v>
      </c>
      <c r="I70" s="50" t="s">
        <v>103</v>
      </c>
      <c r="M70" s="64"/>
      <c r="N70" s="41"/>
      <c r="O70" s="41"/>
      <c r="P70" s="68"/>
      <c r="Q70" s="68"/>
      <c r="R70" s="68"/>
      <c r="S70" s="69"/>
      <c r="W70" s="53"/>
      <c r="AA70" s="53"/>
    </row>
    <row r="71" spans="2:27" ht="12.75">
      <c r="B71" s="58"/>
      <c r="C71" s="55" t="s">
        <v>59</v>
      </c>
      <c r="D71" s="19" t="s">
        <v>6</v>
      </c>
      <c r="E71" s="20" t="s">
        <v>7</v>
      </c>
      <c r="F71" s="21" t="s">
        <v>3</v>
      </c>
      <c r="G71" s="22" t="s">
        <v>3</v>
      </c>
      <c r="H71" s="22" t="s">
        <v>68</v>
      </c>
      <c r="I71" s="23" t="s">
        <v>104</v>
      </c>
      <c r="M71" s="56" t="s">
        <v>59</v>
      </c>
      <c r="N71" s="24" t="s">
        <v>6</v>
      </c>
      <c r="O71" s="71"/>
      <c r="P71" s="8"/>
      <c r="Q71" s="8" t="s">
        <v>3</v>
      </c>
      <c r="R71" s="8">
        <v>1</v>
      </c>
      <c r="S71" s="57">
        <v>0</v>
      </c>
      <c r="T71" s="26"/>
      <c r="U71" s="8" t="s">
        <v>3</v>
      </c>
      <c r="V71" s="8">
        <v>0</v>
      </c>
      <c r="W71" s="27"/>
      <c r="X71" s="26"/>
      <c r="Y71" s="8" t="s">
        <v>3</v>
      </c>
      <c r="Z71" s="8">
        <v>1</v>
      </c>
      <c r="AA71" s="27"/>
    </row>
    <row r="72" spans="2:27" ht="12.75">
      <c r="B72" s="58"/>
      <c r="C72" s="66"/>
      <c r="D72" s="29" t="s">
        <v>11</v>
      </c>
      <c r="E72" s="30" t="s">
        <v>7</v>
      </c>
      <c r="F72" s="31" t="s">
        <v>3</v>
      </c>
      <c r="G72" s="32" t="s">
        <v>3</v>
      </c>
      <c r="H72" s="32" t="s">
        <v>45</v>
      </c>
      <c r="I72" s="33" t="s">
        <v>105</v>
      </c>
      <c r="M72" s="28"/>
      <c r="N72" s="34" t="s">
        <v>11</v>
      </c>
      <c r="O72" s="72"/>
      <c r="P72" s="8"/>
      <c r="Q72" s="8" t="s">
        <v>3</v>
      </c>
      <c r="R72" s="8">
        <v>1</v>
      </c>
      <c r="S72" s="57">
        <v>0</v>
      </c>
      <c r="T72" s="36"/>
      <c r="U72" s="37" t="s">
        <v>3</v>
      </c>
      <c r="V72" s="37">
        <v>-1</v>
      </c>
      <c r="W72" s="38"/>
      <c r="X72" s="36"/>
      <c r="Y72" s="37" t="s">
        <v>3</v>
      </c>
      <c r="Z72" s="37">
        <v>1</v>
      </c>
      <c r="AA72" s="38"/>
    </row>
    <row r="73" spans="2:27" ht="38.25">
      <c r="B73" s="58"/>
      <c r="C73" s="66"/>
      <c r="D73" s="29" t="s">
        <v>14</v>
      </c>
      <c r="E73" s="39" t="s">
        <v>7</v>
      </c>
      <c r="F73" s="31" t="s">
        <v>3</v>
      </c>
      <c r="G73" s="32" t="s">
        <v>3</v>
      </c>
      <c r="H73" s="32" t="s">
        <v>31</v>
      </c>
      <c r="I73" s="33" t="s">
        <v>45</v>
      </c>
      <c r="M73" s="28"/>
      <c r="N73" s="40" t="s">
        <v>14</v>
      </c>
      <c r="O73" s="73"/>
      <c r="P73" s="8"/>
      <c r="Q73" s="8" t="s">
        <v>3</v>
      </c>
      <c r="R73" s="8">
        <v>0</v>
      </c>
      <c r="S73" s="57">
        <v>0</v>
      </c>
      <c r="T73" s="42"/>
      <c r="U73" s="43" t="s">
        <v>3</v>
      </c>
      <c r="V73" s="43">
        <v>0</v>
      </c>
      <c r="W73" s="44"/>
      <c r="X73" s="42"/>
      <c r="Y73" s="43" t="s">
        <v>3</v>
      </c>
      <c r="Z73" s="43">
        <v>0</v>
      </c>
      <c r="AA73" s="44"/>
    </row>
    <row r="74" spans="2:27" ht="12.75">
      <c r="B74" s="58"/>
      <c r="C74" s="67"/>
      <c r="D74" s="46" t="s">
        <v>18</v>
      </c>
      <c r="E74" s="47" t="s">
        <v>19</v>
      </c>
      <c r="F74" s="48" t="s">
        <v>3</v>
      </c>
      <c r="G74" s="49" t="s">
        <v>3</v>
      </c>
      <c r="H74" s="49" t="s">
        <v>64</v>
      </c>
      <c r="I74" s="50" t="s">
        <v>65</v>
      </c>
      <c r="M74" s="45"/>
      <c r="N74" s="41"/>
      <c r="O74" s="41"/>
      <c r="P74" s="68"/>
      <c r="Q74" s="68"/>
      <c r="R74" s="68"/>
      <c r="S74" s="69"/>
      <c r="W74" s="53"/>
      <c r="AA74" s="53"/>
    </row>
    <row r="75" spans="2:27" ht="12.75">
      <c r="B75" s="58"/>
      <c r="C75" s="55" t="s">
        <v>66</v>
      </c>
      <c r="D75" s="19" t="s">
        <v>6</v>
      </c>
      <c r="E75" s="20" t="s">
        <v>7</v>
      </c>
      <c r="F75" s="21" t="s">
        <v>3</v>
      </c>
      <c r="G75" s="22" t="s">
        <v>3</v>
      </c>
      <c r="H75" s="22" t="s">
        <v>106</v>
      </c>
      <c r="I75" s="23" t="s">
        <v>106</v>
      </c>
      <c r="M75" s="56" t="s">
        <v>66</v>
      </c>
      <c r="N75" s="24" t="s">
        <v>6</v>
      </c>
      <c r="O75" s="71"/>
      <c r="P75" s="8"/>
      <c r="Q75" s="8" t="s">
        <v>3</v>
      </c>
      <c r="R75" s="8">
        <v>0</v>
      </c>
      <c r="S75" s="57">
        <v>0</v>
      </c>
      <c r="T75" s="26"/>
      <c r="U75" s="8" t="s">
        <v>3</v>
      </c>
      <c r="V75" s="8">
        <v>0</v>
      </c>
      <c r="W75" s="27"/>
      <c r="X75" s="26"/>
      <c r="Y75" s="8" t="s">
        <v>3</v>
      </c>
      <c r="Z75" s="8">
        <v>0</v>
      </c>
      <c r="AA75" s="27"/>
    </row>
    <row r="76" spans="2:27" ht="12.75">
      <c r="B76" s="58"/>
      <c r="C76" s="59"/>
      <c r="D76" s="29" t="s">
        <v>11</v>
      </c>
      <c r="E76" s="30" t="s">
        <v>7</v>
      </c>
      <c r="F76" s="31" t="s">
        <v>3</v>
      </c>
      <c r="G76" s="32" t="s">
        <v>3</v>
      </c>
      <c r="H76" s="32" t="s">
        <v>107</v>
      </c>
      <c r="I76" s="33" t="s">
        <v>80</v>
      </c>
      <c r="M76" s="60"/>
      <c r="N76" s="34" t="s">
        <v>11</v>
      </c>
      <c r="O76" s="72"/>
      <c r="P76" s="8"/>
      <c r="Q76" s="8" t="s">
        <v>3</v>
      </c>
      <c r="R76" s="8">
        <v>0</v>
      </c>
      <c r="S76" s="57">
        <v>0</v>
      </c>
      <c r="T76" s="36"/>
      <c r="U76" s="37" t="s">
        <v>3</v>
      </c>
      <c r="V76" s="37">
        <v>0</v>
      </c>
      <c r="W76" s="38"/>
      <c r="X76" s="36"/>
      <c r="Y76" s="37" t="s">
        <v>3</v>
      </c>
      <c r="Z76" s="37">
        <v>0</v>
      </c>
      <c r="AA76" s="38"/>
    </row>
    <row r="77" spans="2:27" ht="38.25">
      <c r="B77" s="58"/>
      <c r="C77" s="59"/>
      <c r="D77" s="29" t="s">
        <v>14</v>
      </c>
      <c r="E77" s="39" t="s">
        <v>7</v>
      </c>
      <c r="F77" s="31" t="s">
        <v>3</v>
      </c>
      <c r="G77" s="32" t="s">
        <v>3</v>
      </c>
      <c r="H77" s="32" t="s">
        <v>30</v>
      </c>
      <c r="I77" s="33" t="s">
        <v>13</v>
      </c>
      <c r="M77" s="60"/>
      <c r="N77" s="40" t="s">
        <v>14</v>
      </c>
      <c r="O77" s="73"/>
      <c r="P77" s="8"/>
      <c r="Q77" s="8" t="s">
        <v>3</v>
      </c>
      <c r="R77" s="8">
        <v>0</v>
      </c>
      <c r="S77" s="57">
        <v>0</v>
      </c>
      <c r="T77" s="42"/>
      <c r="U77" s="43" t="s">
        <v>3</v>
      </c>
      <c r="V77" s="43">
        <v>0</v>
      </c>
      <c r="W77" s="44"/>
      <c r="X77" s="42"/>
      <c r="Y77" s="43" t="s">
        <v>3</v>
      </c>
      <c r="Z77" s="43">
        <v>0</v>
      </c>
      <c r="AA77" s="44"/>
    </row>
    <row r="78" spans="2:27" ht="12.75">
      <c r="B78" s="58"/>
      <c r="C78" s="63"/>
      <c r="D78" s="46" t="s">
        <v>18</v>
      </c>
      <c r="E78" s="47" t="s">
        <v>19</v>
      </c>
      <c r="F78" s="48" t="s">
        <v>3</v>
      </c>
      <c r="G78" s="49" t="s">
        <v>3</v>
      </c>
      <c r="H78" s="49" t="s">
        <v>108</v>
      </c>
      <c r="I78" s="50" t="s">
        <v>109</v>
      </c>
      <c r="M78" s="64"/>
      <c r="N78" s="41"/>
      <c r="O78" s="41"/>
      <c r="P78" s="68"/>
      <c r="Q78" s="68"/>
      <c r="R78" s="68"/>
      <c r="S78" s="69"/>
      <c r="W78" s="53"/>
      <c r="AA78" s="53"/>
    </row>
    <row r="79" spans="2:27" ht="12.75">
      <c r="B79" s="58"/>
      <c r="C79" s="55" t="s">
        <v>72</v>
      </c>
      <c r="D79" s="19" t="s">
        <v>6</v>
      </c>
      <c r="E79" s="20" t="s">
        <v>7</v>
      </c>
      <c r="F79" s="21" t="s">
        <v>3</v>
      </c>
      <c r="G79" s="22" t="s">
        <v>3</v>
      </c>
      <c r="H79" s="22" t="s">
        <v>68</v>
      </c>
      <c r="I79" s="23" t="s">
        <v>106</v>
      </c>
      <c r="M79" s="56" t="s">
        <v>72</v>
      </c>
      <c r="N79" s="24" t="s">
        <v>6</v>
      </c>
      <c r="O79" s="71"/>
      <c r="P79" s="8"/>
      <c r="Q79" s="8" t="s">
        <v>3</v>
      </c>
      <c r="R79" s="8">
        <v>0</v>
      </c>
      <c r="S79" s="57">
        <v>0</v>
      </c>
      <c r="T79" s="26"/>
      <c r="U79" s="8" t="s">
        <v>3</v>
      </c>
      <c r="V79" s="8">
        <v>0</v>
      </c>
      <c r="W79" s="27"/>
      <c r="X79" s="26"/>
      <c r="Y79" s="8" t="s">
        <v>3</v>
      </c>
      <c r="Z79" s="8">
        <v>0</v>
      </c>
      <c r="AA79" s="27"/>
    </row>
    <row r="80" spans="2:27" ht="12.75">
      <c r="B80" s="58"/>
      <c r="C80" s="59"/>
      <c r="D80" s="29" t="s">
        <v>11</v>
      </c>
      <c r="E80" s="30" t="s">
        <v>7</v>
      </c>
      <c r="F80" s="31" t="s">
        <v>3</v>
      </c>
      <c r="G80" s="32" t="s">
        <v>3</v>
      </c>
      <c r="H80" s="32" t="s">
        <v>89</v>
      </c>
      <c r="I80" s="33" t="s">
        <v>80</v>
      </c>
      <c r="M80" s="60"/>
      <c r="N80" s="34" t="s">
        <v>11</v>
      </c>
      <c r="O80" s="72"/>
      <c r="P80" s="8"/>
      <c r="Q80" s="8" t="s">
        <v>3</v>
      </c>
      <c r="R80" s="8">
        <v>0</v>
      </c>
      <c r="S80" s="57">
        <v>0</v>
      </c>
      <c r="T80" s="36"/>
      <c r="U80" s="37" t="s">
        <v>3</v>
      </c>
      <c r="V80" s="37">
        <v>0</v>
      </c>
      <c r="W80" s="38"/>
      <c r="X80" s="36"/>
      <c r="Y80" s="37" t="s">
        <v>3</v>
      </c>
      <c r="Z80" s="37">
        <v>0</v>
      </c>
      <c r="AA80" s="38"/>
    </row>
    <row r="81" spans="2:27" ht="38.25">
      <c r="B81" s="58"/>
      <c r="C81" s="59"/>
      <c r="D81" s="29" t="s">
        <v>14</v>
      </c>
      <c r="E81" s="39" t="s">
        <v>7</v>
      </c>
      <c r="F81" s="31" t="s">
        <v>3</v>
      </c>
      <c r="G81" s="32" t="s">
        <v>3</v>
      </c>
      <c r="H81" s="32" t="s">
        <v>32</v>
      </c>
      <c r="I81" s="33" t="s">
        <v>13</v>
      </c>
      <c r="M81" s="60"/>
      <c r="N81" s="40" t="s">
        <v>14</v>
      </c>
      <c r="O81" s="73"/>
      <c r="P81" s="8"/>
      <c r="Q81" s="8" t="s">
        <v>3</v>
      </c>
      <c r="R81" s="8">
        <v>0</v>
      </c>
      <c r="S81" s="57">
        <v>0</v>
      </c>
      <c r="T81" s="42"/>
      <c r="U81" s="43" t="s">
        <v>3</v>
      </c>
      <c r="V81" s="43">
        <v>0</v>
      </c>
      <c r="W81" s="44"/>
      <c r="X81" s="42"/>
      <c r="Y81" s="43" t="s">
        <v>3</v>
      </c>
      <c r="Z81" s="43">
        <v>0</v>
      </c>
      <c r="AA81" s="44"/>
    </row>
    <row r="82" spans="2:27" ht="12.75">
      <c r="B82" s="58"/>
      <c r="C82" s="63"/>
      <c r="D82" s="46" t="s">
        <v>18</v>
      </c>
      <c r="E82" s="47" t="s">
        <v>19</v>
      </c>
      <c r="F82" s="48" t="s">
        <v>3</v>
      </c>
      <c r="G82" s="49" t="s">
        <v>3</v>
      </c>
      <c r="H82" s="49" t="s">
        <v>110</v>
      </c>
      <c r="I82" s="50" t="s">
        <v>111</v>
      </c>
      <c r="M82" s="64"/>
      <c r="N82" s="41"/>
      <c r="O82" s="41"/>
      <c r="P82" s="68"/>
      <c r="Q82" s="68"/>
      <c r="R82" s="68"/>
      <c r="S82" s="69"/>
      <c r="W82" s="53"/>
      <c r="AA82" s="53"/>
    </row>
    <row r="83" spans="2:27" ht="12.75">
      <c r="B83" s="58"/>
      <c r="C83" s="66" t="s">
        <v>78</v>
      </c>
      <c r="D83" s="19" t="s">
        <v>6</v>
      </c>
      <c r="E83" s="20" t="s">
        <v>7</v>
      </c>
      <c r="F83" s="21" t="s">
        <v>3</v>
      </c>
      <c r="G83" s="22" t="s">
        <v>3</v>
      </c>
      <c r="H83" s="22" t="s">
        <v>112</v>
      </c>
      <c r="I83" s="23" t="s">
        <v>94</v>
      </c>
      <c r="M83" s="10" t="s">
        <v>78</v>
      </c>
      <c r="N83" s="24" t="s">
        <v>6</v>
      </c>
      <c r="O83" s="71"/>
      <c r="P83" s="8"/>
      <c r="Q83" s="8" t="s">
        <v>3</v>
      </c>
      <c r="R83" s="8">
        <v>0</v>
      </c>
      <c r="S83" s="57">
        <v>0</v>
      </c>
      <c r="T83" s="26"/>
      <c r="U83" s="8" t="s">
        <v>3</v>
      </c>
      <c r="V83" s="8">
        <v>0</v>
      </c>
      <c r="W83" s="27"/>
      <c r="X83" s="26"/>
      <c r="Y83" s="8" t="s">
        <v>3</v>
      </c>
      <c r="Z83" s="8">
        <v>0</v>
      </c>
      <c r="AA83" s="27"/>
    </row>
    <row r="84" spans="2:27" ht="12.75">
      <c r="B84" s="58"/>
      <c r="C84" s="59"/>
      <c r="D84" s="29" t="s">
        <v>11</v>
      </c>
      <c r="E84" s="30" t="s">
        <v>7</v>
      </c>
      <c r="F84" s="31" t="s">
        <v>3</v>
      </c>
      <c r="G84" s="32" t="s">
        <v>3</v>
      </c>
      <c r="H84" s="32" t="s">
        <v>89</v>
      </c>
      <c r="I84" s="33" t="s">
        <v>89</v>
      </c>
      <c r="M84" s="60"/>
      <c r="N84" s="34" t="s">
        <v>11</v>
      </c>
      <c r="O84" s="72"/>
      <c r="P84" s="8"/>
      <c r="Q84" s="8" t="s">
        <v>3</v>
      </c>
      <c r="R84" s="8">
        <v>0</v>
      </c>
      <c r="S84" s="57">
        <v>0</v>
      </c>
      <c r="T84" s="36"/>
      <c r="U84" s="37" t="s">
        <v>3</v>
      </c>
      <c r="V84" s="37">
        <v>0</v>
      </c>
      <c r="W84" s="38"/>
      <c r="X84" s="36"/>
      <c r="Y84" s="37" t="s">
        <v>3</v>
      </c>
      <c r="Z84" s="37">
        <v>0</v>
      </c>
      <c r="AA84" s="38"/>
    </row>
    <row r="85" spans="2:27" ht="38.25">
      <c r="B85" s="58"/>
      <c r="C85" s="59"/>
      <c r="D85" s="29" t="s">
        <v>14</v>
      </c>
      <c r="E85" s="39" t="s">
        <v>7</v>
      </c>
      <c r="F85" s="31" t="s">
        <v>3</v>
      </c>
      <c r="G85" s="32" t="s">
        <v>3</v>
      </c>
      <c r="H85" s="32" t="s">
        <v>28</v>
      </c>
      <c r="I85" s="33" t="s">
        <v>45</v>
      </c>
      <c r="M85" s="60"/>
      <c r="N85" s="40" t="s">
        <v>14</v>
      </c>
      <c r="O85" s="73"/>
      <c r="P85" s="8"/>
      <c r="Q85" s="8" t="s">
        <v>3</v>
      </c>
      <c r="R85" s="8">
        <v>0</v>
      </c>
      <c r="S85" s="57">
        <v>0</v>
      </c>
      <c r="T85" s="42"/>
      <c r="U85" s="43" t="s">
        <v>3</v>
      </c>
      <c r="V85" s="43">
        <v>0</v>
      </c>
      <c r="W85" s="44"/>
      <c r="X85" s="42"/>
      <c r="Y85" s="43" t="s">
        <v>3</v>
      </c>
      <c r="Z85" s="43">
        <v>0</v>
      </c>
      <c r="AA85" s="44"/>
    </row>
    <row r="86" spans="2:19" ht="12.75">
      <c r="B86" s="65"/>
      <c r="C86" s="63"/>
      <c r="D86" s="46" t="s">
        <v>18</v>
      </c>
      <c r="E86" s="47" t="s">
        <v>19</v>
      </c>
      <c r="F86" s="48" t="s">
        <v>3</v>
      </c>
      <c r="G86" s="49" t="s">
        <v>3</v>
      </c>
      <c r="H86" s="49" t="s">
        <v>113</v>
      </c>
      <c r="I86" s="50" t="s">
        <v>114</v>
      </c>
      <c r="M86" s="64"/>
      <c r="N86" s="41"/>
      <c r="O86" s="41"/>
      <c r="P86" s="68"/>
      <c r="Q86" s="68"/>
      <c r="R86" s="68"/>
      <c r="S86" s="69"/>
    </row>
    <row r="87" ht="12.75">
      <c r="B87" s="70" t="s">
        <v>84</v>
      </c>
    </row>
    <row r="88" ht="12.75">
      <c r="B88" s="70" t="s">
        <v>85</v>
      </c>
    </row>
    <row r="89" ht="12.75">
      <c r="B89" s="70" t="s">
        <v>115</v>
      </c>
    </row>
    <row r="90" ht="12.75"/>
    <row r="91" ht="12.75"/>
    <row r="92" spans="2:14" ht="12.75">
      <c r="B92" s="1" t="s">
        <v>116</v>
      </c>
      <c r="M92" s="2" t="s">
        <v>117</v>
      </c>
      <c r="N92" s="2" t="s">
        <v>116</v>
      </c>
    </row>
    <row r="93" ht="13.5" thickBot="1"/>
    <row r="94" spans="6:24" ht="13.5" thickTop="1">
      <c r="F94" s="3" t="s">
        <v>2</v>
      </c>
      <c r="G94" s="4"/>
      <c r="H94" s="4"/>
      <c r="I94" s="5"/>
      <c r="J94" s="6"/>
      <c r="K94" s="6"/>
      <c r="P94" s="7" t="s">
        <v>3</v>
      </c>
      <c r="Q94" s="8"/>
      <c r="R94" s="8"/>
      <c r="T94" s="2" t="s">
        <v>4</v>
      </c>
      <c r="X94" s="2" t="s">
        <v>5</v>
      </c>
    </row>
    <row r="95" spans="6:27" ht="12.75">
      <c r="F95" s="10">
        <v>2010</v>
      </c>
      <c r="G95" s="11">
        <v>2011</v>
      </c>
      <c r="H95" s="11">
        <v>2012</v>
      </c>
      <c r="I95" s="12">
        <v>2013</v>
      </c>
      <c r="P95" s="16">
        <v>2010</v>
      </c>
      <c r="Q95" s="17">
        <v>2011</v>
      </c>
      <c r="R95" s="17">
        <v>2012</v>
      </c>
      <c r="S95" s="18">
        <v>2013</v>
      </c>
      <c r="T95" s="16">
        <v>2010</v>
      </c>
      <c r="U95" s="17">
        <v>2011</v>
      </c>
      <c r="V95" s="17">
        <v>2012</v>
      </c>
      <c r="W95" s="18">
        <v>2013</v>
      </c>
      <c r="X95" s="16">
        <v>2010</v>
      </c>
      <c r="Y95" s="17">
        <v>2011</v>
      </c>
      <c r="Z95" s="17">
        <v>2012</v>
      </c>
      <c r="AA95" s="18">
        <v>2013</v>
      </c>
    </row>
    <row r="96" spans="3:27" ht="12.75">
      <c r="C96" s="10" t="s">
        <v>2</v>
      </c>
      <c r="D96" s="19" t="s">
        <v>6</v>
      </c>
      <c r="E96" s="20" t="s">
        <v>7</v>
      </c>
      <c r="F96" s="21" t="s">
        <v>3</v>
      </c>
      <c r="G96" s="22" t="s">
        <v>3</v>
      </c>
      <c r="H96" s="22" t="s">
        <v>31</v>
      </c>
      <c r="I96" s="23" t="s">
        <v>32</v>
      </c>
      <c r="M96" s="10" t="s">
        <v>2</v>
      </c>
      <c r="N96" s="24" t="s">
        <v>6</v>
      </c>
      <c r="O96" s="71"/>
      <c r="P96" s="8"/>
      <c r="Q96" s="8" t="s">
        <v>3</v>
      </c>
      <c r="R96" s="8">
        <v>1</v>
      </c>
      <c r="S96" s="57"/>
      <c r="T96" s="26"/>
      <c r="U96" s="8" t="s">
        <v>3</v>
      </c>
      <c r="V96" s="8">
        <v>0</v>
      </c>
      <c r="W96" s="27"/>
      <c r="X96" s="26"/>
      <c r="Y96" s="8" t="s">
        <v>3</v>
      </c>
      <c r="Z96" s="8">
        <v>0</v>
      </c>
      <c r="AA96" s="27"/>
    </row>
    <row r="97" spans="3:27" ht="12.75">
      <c r="C97" s="28"/>
      <c r="D97" s="29" t="s">
        <v>11</v>
      </c>
      <c r="E97" s="30" t="s">
        <v>7</v>
      </c>
      <c r="F97" s="31" t="s">
        <v>3</v>
      </c>
      <c r="G97" s="32" t="s">
        <v>3</v>
      </c>
      <c r="H97" s="32" t="s">
        <v>12</v>
      </c>
      <c r="I97" s="33" t="s">
        <v>12</v>
      </c>
      <c r="M97" s="28"/>
      <c r="N97" s="34" t="s">
        <v>11</v>
      </c>
      <c r="O97" s="72"/>
      <c r="P97" s="8"/>
      <c r="Q97" s="8" t="s">
        <v>3</v>
      </c>
      <c r="R97" s="8">
        <v>0</v>
      </c>
      <c r="S97" s="61"/>
      <c r="T97" s="36"/>
      <c r="U97" s="37" t="s">
        <v>3</v>
      </c>
      <c r="V97" s="37">
        <v>0</v>
      </c>
      <c r="W97" s="38"/>
      <c r="X97" s="36"/>
      <c r="Y97" s="37" t="s">
        <v>3</v>
      </c>
      <c r="Z97" s="37">
        <v>0</v>
      </c>
      <c r="AA97" s="38"/>
    </row>
    <row r="98" spans="3:27" ht="38.25">
      <c r="C98" s="28"/>
      <c r="D98" s="29" t="s">
        <v>14</v>
      </c>
      <c r="E98" s="39" t="s">
        <v>7</v>
      </c>
      <c r="F98" s="31" t="s">
        <v>3</v>
      </c>
      <c r="G98" s="32" t="s">
        <v>3</v>
      </c>
      <c r="H98" s="32" t="s">
        <v>67</v>
      </c>
      <c r="I98" s="33" t="s">
        <v>54</v>
      </c>
      <c r="M98" s="28"/>
      <c r="N98" s="40" t="s">
        <v>14</v>
      </c>
      <c r="O98" s="73"/>
      <c r="P98" s="8"/>
      <c r="Q98" s="8" t="s">
        <v>3</v>
      </c>
      <c r="R98" s="8">
        <v>0</v>
      </c>
      <c r="S98" s="61"/>
      <c r="T98" s="42"/>
      <c r="U98" s="43" t="s">
        <v>3</v>
      </c>
      <c r="V98" s="43">
        <v>0</v>
      </c>
      <c r="W98" s="44"/>
      <c r="X98" s="42"/>
      <c r="Y98" s="43" t="s">
        <v>3</v>
      </c>
      <c r="Z98" s="43">
        <v>0</v>
      </c>
      <c r="AA98" s="44"/>
    </row>
    <row r="99" spans="3:27" ht="12.75">
      <c r="C99" s="45"/>
      <c r="D99" s="46" t="s">
        <v>18</v>
      </c>
      <c r="E99" s="47" t="s">
        <v>19</v>
      </c>
      <c r="F99" s="48" t="s">
        <v>3</v>
      </c>
      <c r="G99" s="49" t="s">
        <v>3</v>
      </c>
      <c r="H99" s="49" t="s">
        <v>118</v>
      </c>
      <c r="I99" s="50" t="s">
        <v>119</v>
      </c>
      <c r="M99" s="45"/>
      <c r="N99" s="41"/>
      <c r="O99" s="41"/>
      <c r="P99" s="68"/>
      <c r="Q99" s="68"/>
      <c r="R99" s="68"/>
      <c r="S99" s="69"/>
      <c r="W99" s="53"/>
      <c r="AA99" s="53"/>
    </row>
    <row r="100" spans="2:27" ht="12.75" customHeight="1">
      <c r="B100" s="54" t="s">
        <v>23</v>
      </c>
      <c r="C100" s="55" t="s">
        <v>24</v>
      </c>
      <c r="D100" s="19" t="s">
        <v>6</v>
      </c>
      <c r="E100" s="20" t="s">
        <v>7</v>
      </c>
      <c r="F100" s="21" t="s">
        <v>3</v>
      </c>
      <c r="G100" s="22" t="s">
        <v>3</v>
      </c>
      <c r="H100" s="22" t="s">
        <v>17</v>
      </c>
      <c r="I100" s="23" t="s">
        <v>31</v>
      </c>
      <c r="M100" s="56" t="s">
        <v>24</v>
      </c>
      <c r="N100" s="24" t="s">
        <v>6</v>
      </c>
      <c r="O100" s="71"/>
      <c r="P100" s="8"/>
      <c r="Q100" s="8" t="s">
        <v>3</v>
      </c>
      <c r="R100" s="8">
        <v>0</v>
      </c>
      <c r="S100" s="57">
        <v>0</v>
      </c>
      <c r="T100" s="26"/>
      <c r="U100" s="8" t="s">
        <v>3</v>
      </c>
      <c r="V100" s="8">
        <v>0</v>
      </c>
      <c r="W100" s="27"/>
      <c r="X100" s="26"/>
      <c r="Y100" s="8" t="s">
        <v>3</v>
      </c>
      <c r="Z100" s="8">
        <v>0</v>
      </c>
      <c r="AA100" s="27"/>
    </row>
    <row r="101" spans="2:27" ht="12.75">
      <c r="B101" s="58"/>
      <c r="C101" s="59"/>
      <c r="D101" s="29" t="s">
        <v>11</v>
      </c>
      <c r="E101" s="30" t="s">
        <v>7</v>
      </c>
      <c r="F101" s="31" t="s">
        <v>3</v>
      </c>
      <c r="G101" s="32" t="s">
        <v>3</v>
      </c>
      <c r="H101" s="32" t="s">
        <v>13</v>
      </c>
      <c r="I101" s="33" t="s">
        <v>28</v>
      </c>
      <c r="M101" s="60"/>
      <c r="N101" s="34" t="s">
        <v>11</v>
      </c>
      <c r="O101" s="72"/>
      <c r="P101" s="8"/>
      <c r="Q101" s="8" t="s">
        <v>3</v>
      </c>
      <c r="R101" s="8">
        <v>0</v>
      </c>
      <c r="S101" s="57">
        <v>0</v>
      </c>
      <c r="T101" s="36"/>
      <c r="U101" s="37" t="s">
        <v>3</v>
      </c>
      <c r="V101" s="37">
        <v>0</v>
      </c>
      <c r="W101" s="38"/>
      <c r="X101" s="36"/>
      <c r="Y101" s="37" t="s">
        <v>3</v>
      </c>
      <c r="Z101" s="37">
        <v>0</v>
      </c>
      <c r="AA101" s="38"/>
    </row>
    <row r="102" spans="2:27" ht="38.25">
      <c r="B102" s="58"/>
      <c r="C102" s="59"/>
      <c r="D102" s="29" t="s">
        <v>14</v>
      </c>
      <c r="E102" s="39" t="s">
        <v>7</v>
      </c>
      <c r="F102" s="31" t="s">
        <v>3</v>
      </c>
      <c r="G102" s="32" t="s">
        <v>3</v>
      </c>
      <c r="H102" s="32" t="s">
        <v>67</v>
      </c>
      <c r="I102" s="33" t="s">
        <v>26</v>
      </c>
      <c r="M102" s="60"/>
      <c r="N102" s="40" t="s">
        <v>14</v>
      </c>
      <c r="O102" s="73"/>
      <c r="P102" s="8"/>
      <c r="Q102" s="8" t="s">
        <v>3</v>
      </c>
      <c r="R102" s="8">
        <v>0</v>
      </c>
      <c r="S102" s="57">
        <v>0</v>
      </c>
      <c r="T102" s="42"/>
      <c r="U102" s="43" t="s">
        <v>3</v>
      </c>
      <c r="V102" s="43">
        <v>0</v>
      </c>
      <c r="W102" s="44"/>
      <c r="X102" s="42"/>
      <c r="Y102" s="43" t="s">
        <v>3</v>
      </c>
      <c r="Z102" s="43">
        <v>0</v>
      </c>
      <c r="AA102" s="44"/>
    </row>
    <row r="103" spans="2:27" ht="12.75">
      <c r="B103" s="58"/>
      <c r="C103" s="63"/>
      <c r="D103" s="46" t="s">
        <v>18</v>
      </c>
      <c r="E103" s="47" t="s">
        <v>19</v>
      </c>
      <c r="F103" s="48" t="s">
        <v>3</v>
      </c>
      <c r="G103" s="49" t="s">
        <v>3</v>
      </c>
      <c r="H103" s="49" t="s">
        <v>120</v>
      </c>
      <c r="I103" s="50" t="s">
        <v>121</v>
      </c>
      <c r="M103" s="64"/>
      <c r="N103" s="41"/>
      <c r="O103" s="41"/>
      <c r="P103" s="68"/>
      <c r="Q103" s="68"/>
      <c r="R103" s="68"/>
      <c r="S103" s="69"/>
      <c r="W103" s="53"/>
      <c r="AA103" s="53"/>
    </row>
    <row r="104" spans="2:27" ht="12.75">
      <c r="B104" s="58"/>
      <c r="C104" s="55" t="s">
        <v>36</v>
      </c>
      <c r="D104" s="19" t="s">
        <v>6</v>
      </c>
      <c r="E104" s="20" t="s">
        <v>7</v>
      </c>
      <c r="F104" s="21" t="s">
        <v>3</v>
      </c>
      <c r="G104" s="22" t="s">
        <v>3</v>
      </c>
      <c r="H104" s="22" t="s">
        <v>30</v>
      </c>
      <c r="I104" s="23" t="s">
        <v>16</v>
      </c>
      <c r="M104" s="56" t="s">
        <v>36</v>
      </c>
      <c r="N104" s="24" t="s">
        <v>6</v>
      </c>
      <c r="O104" s="71"/>
      <c r="P104" s="8"/>
      <c r="Q104" s="8" t="s">
        <v>3</v>
      </c>
      <c r="R104" s="8">
        <v>1</v>
      </c>
      <c r="S104" s="57">
        <v>1</v>
      </c>
      <c r="T104" s="26"/>
      <c r="U104" s="8" t="s">
        <v>3</v>
      </c>
      <c r="V104" s="8">
        <v>0</v>
      </c>
      <c r="W104" s="27"/>
      <c r="X104" s="26"/>
      <c r="Y104" s="8" t="s">
        <v>3</v>
      </c>
      <c r="Z104" s="8">
        <v>1</v>
      </c>
      <c r="AA104" s="27"/>
    </row>
    <row r="105" spans="2:27" ht="12.75">
      <c r="B105" s="58"/>
      <c r="C105" s="59"/>
      <c r="D105" s="29" t="s">
        <v>11</v>
      </c>
      <c r="E105" s="30" t="s">
        <v>7</v>
      </c>
      <c r="F105" s="31" t="s">
        <v>3</v>
      </c>
      <c r="G105" s="32" t="s">
        <v>3</v>
      </c>
      <c r="H105" s="32" t="s">
        <v>30</v>
      </c>
      <c r="I105" s="33" t="s">
        <v>31</v>
      </c>
      <c r="M105" s="60"/>
      <c r="N105" s="34" t="s">
        <v>11</v>
      </c>
      <c r="O105" s="72"/>
      <c r="P105" s="8"/>
      <c r="Q105" s="8" t="s">
        <v>3</v>
      </c>
      <c r="R105" s="8">
        <v>0</v>
      </c>
      <c r="S105" s="57">
        <v>1</v>
      </c>
      <c r="T105" s="36"/>
      <c r="U105" s="37" t="s">
        <v>3</v>
      </c>
      <c r="V105" s="37">
        <v>0</v>
      </c>
      <c r="W105" s="38"/>
      <c r="X105" s="36"/>
      <c r="Y105" s="37" t="s">
        <v>3</v>
      </c>
      <c r="Z105" s="37">
        <v>0</v>
      </c>
      <c r="AA105" s="38"/>
    </row>
    <row r="106" spans="2:27" ht="38.25">
      <c r="B106" s="58"/>
      <c r="C106" s="59"/>
      <c r="D106" s="29" t="s">
        <v>14</v>
      </c>
      <c r="E106" s="39" t="s">
        <v>7</v>
      </c>
      <c r="F106" s="31" t="s">
        <v>3</v>
      </c>
      <c r="G106" s="32" t="s">
        <v>3</v>
      </c>
      <c r="H106" s="32" t="s">
        <v>10</v>
      </c>
      <c r="I106" s="33" t="s">
        <v>122</v>
      </c>
      <c r="M106" s="60"/>
      <c r="N106" s="40" t="s">
        <v>14</v>
      </c>
      <c r="O106" s="73"/>
      <c r="P106" s="8"/>
      <c r="Q106" s="8" t="s">
        <v>3</v>
      </c>
      <c r="R106" s="8">
        <v>1</v>
      </c>
      <c r="S106" s="57">
        <v>1</v>
      </c>
      <c r="T106" s="42"/>
      <c r="U106" s="43" t="s">
        <v>3</v>
      </c>
      <c r="V106" s="43">
        <v>0</v>
      </c>
      <c r="W106" s="44"/>
      <c r="X106" s="42"/>
      <c r="Y106" s="43" t="s">
        <v>3</v>
      </c>
      <c r="Z106" s="43">
        <v>1</v>
      </c>
      <c r="AA106" s="44"/>
    </row>
    <row r="107" spans="2:27" ht="12.75">
      <c r="B107" s="58"/>
      <c r="C107" s="63"/>
      <c r="D107" s="46" t="s">
        <v>18</v>
      </c>
      <c r="E107" s="47" t="s">
        <v>19</v>
      </c>
      <c r="F107" s="48" t="s">
        <v>3</v>
      </c>
      <c r="G107" s="49" t="s">
        <v>3</v>
      </c>
      <c r="H107" s="49" t="s">
        <v>123</v>
      </c>
      <c r="I107" s="50" t="s">
        <v>124</v>
      </c>
      <c r="M107" s="64"/>
      <c r="N107" s="41"/>
      <c r="O107" s="41"/>
      <c r="P107" s="68"/>
      <c r="Q107" s="68"/>
      <c r="R107" s="68"/>
      <c r="S107" s="69"/>
      <c r="W107" s="53"/>
      <c r="AA107" s="53"/>
    </row>
    <row r="108" spans="2:27" ht="12.75">
      <c r="B108" s="58"/>
      <c r="C108" s="55" t="s">
        <v>43</v>
      </c>
      <c r="D108" s="19" t="s">
        <v>6</v>
      </c>
      <c r="E108" s="20" t="s">
        <v>7</v>
      </c>
      <c r="F108" s="21" t="s">
        <v>3</v>
      </c>
      <c r="G108" s="22" t="s">
        <v>3</v>
      </c>
      <c r="H108" s="22" t="s">
        <v>31</v>
      </c>
      <c r="I108" s="23" t="s">
        <v>30</v>
      </c>
      <c r="M108" s="56" t="s">
        <v>43</v>
      </c>
      <c r="N108" s="24" t="s">
        <v>6</v>
      </c>
      <c r="O108" s="71"/>
      <c r="P108" s="8"/>
      <c r="Q108" s="8" t="s">
        <v>3</v>
      </c>
      <c r="R108" s="8">
        <v>0</v>
      </c>
      <c r="S108" s="57">
        <v>0</v>
      </c>
      <c r="T108" s="26"/>
      <c r="U108" s="8" t="s">
        <v>3</v>
      </c>
      <c r="V108" s="8">
        <v>0</v>
      </c>
      <c r="W108" s="27"/>
      <c r="X108" s="26"/>
      <c r="Y108" s="8" t="s">
        <v>3</v>
      </c>
      <c r="Z108" s="8">
        <v>0</v>
      </c>
      <c r="AA108" s="27"/>
    </row>
    <row r="109" spans="2:27" ht="12.75">
      <c r="B109" s="58"/>
      <c r="C109" s="59"/>
      <c r="D109" s="29" t="s">
        <v>11</v>
      </c>
      <c r="E109" s="30" t="s">
        <v>7</v>
      </c>
      <c r="F109" s="31" t="s">
        <v>3</v>
      </c>
      <c r="G109" s="32" t="s">
        <v>3</v>
      </c>
      <c r="H109" s="32" t="s">
        <v>28</v>
      </c>
      <c r="I109" s="33" t="s">
        <v>13</v>
      </c>
      <c r="M109" s="60"/>
      <c r="N109" s="34" t="s">
        <v>11</v>
      </c>
      <c r="O109" s="72"/>
      <c r="P109" s="8"/>
      <c r="Q109" s="8" t="s">
        <v>3</v>
      </c>
      <c r="R109" s="8">
        <v>0</v>
      </c>
      <c r="S109" s="57">
        <v>0</v>
      </c>
      <c r="T109" s="36"/>
      <c r="U109" s="37" t="s">
        <v>3</v>
      </c>
      <c r="V109" s="37">
        <v>0</v>
      </c>
      <c r="W109" s="38"/>
      <c r="X109" s="36"/>
      <c r="Y109" s="37" t="s">
        <v>3</v>
      </c>
      <c r="Z109" s="37">
        <v>0</v>
      </c>
      <c r="AA109" s="38"/>
    </row>
    <row r="110" spans="2:27" ht="38.25">
      <c r="B110" s="58"/>
      <c r="C110" s="59"/>
      <c r="D110" s="29" t="s">
        <v>14</v>
      </c>
      <c r="E110" s="39" t="s">
        <v>7</v>
      </c>
      <c r="F110" s="31" t="s">
        <v>3</v>
      </c>
      <c r="G110" s="32" t="s">
        <v>3</v>
      </c>
      <c r="H110" s="32" t="s">
        <v>26</v>
      </c>
      <c r="I110" s="33" t="s">
        <v>26</v>
      </c>
      <c r="M110" s="60"/>
      <c r="N110" s="40" t="s">
        <v>14</v>
      </c>
      <c r="O110" s="73"/>
      <c r="P110" s="8"/>
      <c r="Q110" s="8" t="s">
        <v>3</v>
      </c>
      <c r="R110" s="8">
        <v>0</v>
      </c>
      <c r="S110" s="57">
        <v>0</v>
      </c>
      <c r="T110" s="42"/>
      <c r="U110" s="43" t="s">
        <v>3</v>
      </c>
      <c r="V110" s="43">
        <v>0</v>
      </c>
      <c r="W110" s="44"/>
      <c r="X110" s="42"/>
      <c r="Y110" s="43" t="s">
        <v>3</v>
      </c>
      <c r="Z110" s="43">
        <v>0</v>
      </c>
      <c r="AA110" s="44"/>
    </row>
    <row r="111" spans="2:27" ht="12.75">
      <c r="B111" s="65"/>
      <c r="C111" s="63"/>
      <c r="D111" s="46" t="s">
        <v>18</v>
      </c>
      <c r="E111" s="47" t="s">
        <v>19</v>
      </c>
      <c r="F111" s="48" t="s">
        <v>3</v>
      </c>
      <c r="G111" s="49" t="s">
        <v>3</v>
      </c>
      <c r="H111" s="49" t="s">
        <v>125</v>
      </c>
      <c r="I111" s="50" t="s">
        <v>126</v>
      </c>
      <c r="M111" s="64"/>
      <c r="N111" s="41"/>
      <c r="O111" s="41"/>
      <c r="P111" s="68"/>
      <c r="Q111" s="68"/>
      <c r="R111" s="68"/>
      <c r="S111" s="69"/>
      <c r="W111" s="53"/>
      <c r="AA111" s="53"/>
    </row>
    <row r="112" spans="2:27" ht="12.75" customHeight="1">
      <c r="B112" s="54" t="s">
        <v>51</v>
      </c>
      <c r="C112" s="55" t="s">
        <v>52</v>
      </c>
      <c r="D112" s="19" t="s">
        <v>6</v>
      </c>
      <c r="E112" s="20" t="s">
        <v>7</v>
      </c>
      <c r="F112" s="21" t="s">
        <v>3</v>
      </c>
      <c r="G112" s="22" t="s">
        <v>3</v>
      </c>
      <c r="H112" s="22" t="s">
        <v>30</v>
      </c>
      <c r="I112" s="23" t="s">
        <v>17</v>
      </c>
      <c r="M112" s="56" t="s">
        <v>52</v>
      </c>
      <c r="N112" s="24" t="s">
        <v>6</v>
      </c>
      <c r="O112" s="71"/>
      <c r="P112" s="8"/>
      <c r="Q112" s="8" t="s">
        <v>3</v>
      </c>
      <c r="R112" s="8">
        <v>0</v>
      </c>
      <c r="S112" s="57">
        <v>0</v>
      </c>
      <c r="T112" s="26"/>
      <c r="U112" s="8" t="s">
        <v>3</v>
      </c>
      <c r="V112" s="8">
        <v>0</v>
      </c>
      <c r="W112" s="27"/>
      <c r="X112" s="26"/>
      <c r="Y112" s="8" t="s">
        <v>3</v>
      </c>
      <c r="Z112" s="8">
        <v>0</v>
      </c>
      <c r="AA112" s="27"/>
    </row>
    <row r="113" spans="2:27" ht="12.75">
      <c r="B113" s="58"/>
      <c r="C113" s="59"/>
      <c r="D113" s="29" t="s">
        <v>11</v>
      </c>
      <c r="E113" s="30" t="s">
        <v>7</v>
      </c>
      <c r="F113" s="31" t="s">
        <v>3</v>
      </c>
      <c r="G113" s="32" t="s">
        <v>3</v>
      </c>
      <c r="H113" s="32" t="s">
        <v>12</v>
      </c>
      <c r="I113" s="33" t="s">
        <v>12</v>
      </c>
      <c r="M113" s="60"/>
      <c r="N113" s="34" t="s">
        <v>11</v>
      </c>
      <c r="O113" s="72"/>
      <c r="P113" s="8"/>
      <c r="Q113" s="8" t="s">
        <v>3</v>
      </c>
      <c r="R113" s="8">
        <v>0</v>
      </c>
      <c r="S113" s="57">
        <v>0</v>
      </c>
      <c r="T113" s="36"/>
      <c r="U113" s="37" t="s">
        <v>3</v>
      </c>
      <c r="V113" s="37">
        <v>0</v>
      </c>
      <c r="W113" s="38"/>
      <c r="X113" s="36"/>
      <c r="Y113" s="37" t="s">
        <v>3</v>
      </c>
      <c r="Z113" s="37">
        <v>0</v>
      </c>
      <c r="AA113" s="38"/>
    </row>
    <row r="114" spans="2:27" ht="38.25">
      <c r="B114" s="58"/>
      <c r="C114" s="59"/>
      <c r="D114" s="29" t="s">
        <v>14</v>
      </c>
      <c r="E114" s="39" t="s">
        <v>7</v>
      </c>
      <c r="F114" s="31" t="s">
        <v>3</v>
      </c>
      <c r="G114" s="32" t="s">
        <v>3</v>
      </c>
      <c r="H114" s="32" t="s">
        <v>127</v>
      </c>
      <c r="I114" s="33" t="s">
        <v>10</v>
      </c>
      <c r="M114" s="60"/>
      <c r="N114" s="40" t="s">
        <v>14</v>
      </c>
      <c r="O114" s="73"/>
      <c r="P114" s="8"/>
      <c r="Q114" s="8" t="s">
        <v>3</v>
      </c>
      <c r="R114" s="8">
        <v>0</v>
      </c>
      <c r="S114" s="57">
        <v>0</v>
      </c>
      <c r="T114" s="42"/>
      <c r="U114" s="43" t="s">
        <v>3</v>
      </c>
      <c r="V114" s="43">
        <v>0</v>
      </c>
      <c r="W114" s="44"/>
      <c r="X114" s="42"/>
      <c r="Y114" s="43" t="s">
        <v>3</v>
      </c>
      <c r="Z114" s="43">
        <v>0</v>
      </c>
      <c r="AA114" s="44"/>
    </row>
    <row r="115" spans="2:27" ht="12.75">
      <c r="B115" s="58"/>
      <c r="C115" s="63"/>
      <c r="D115" s="46" t="s">
        <v>18</v>
      </c>
      <c r="E115" s="47" t="s">
        <v>19</v>
      </c>
      <c r="F115" s="48" t="s">
        <v>3</v>
      </c>
      <c r="G115" s="49" t="s">
        <v>3</v>
      </c>
      <c r="H115" s="49" t="s">
        <v>128</v>
      </c>
      <c r="I115" s="50" t="s">
        <v>129</v>
      </c>
      <c r="M115" s="64"/>
      <c r="N115" s="41"/>
      <c r="O115" s="41"/>
      <c r="P115" s="68"/>
      <c r="Q115" s="68"/>
      <c r="R115" s="68"/>
      <c r="S115" s="69"/>
      <c r="W115" s="53"/>
      <c r="AA115" s="53"/>
    </row>
    <row r="116" spans="2:27" ht="12.75">
      <c r="B116" s="58"/>
      <c r="C116" s="55" t="s">
        <v>59</v>
      </c>
      <c r="D116" s="19" t="s">
        <v>6</v>
      </c>
      <c r="E116" s="20" t="s">
        <v>7</v>
      </c>
      <c r="F116" s="21" t="s">
        <v>3</v>
      </c>
      <c r="G116" s="22" t="s">
        <v>3</v>
      </c>
      <c r="H116" s="22" t="s">
        <v>32</v>
      </c>
      <c r="I116" s="23" t="s">
        <v>62</v>
      </c>
      <c r="M116" s="56" t="s">
        <v>59</v>
      </c>
      <c r="N116" s="24" t="s">
        <v>6</v>
      </c>
      <c r="O116" s="71"/>
      <c r="P116" s="8"/>
      <c r="Q116" s="8" t="s">
        <v>3</v>
      </c>
      <c r="R116" s="8">
        <v>0</v>
      </c>
      <c r="S116" s="57">
        <v>0</v>
      </c>
      <c r="T116" s="26"/>
      <c r="U116" s="8" t="s">
        <v>3</v>
      </c>
      <c r="V116" s="8">
        <v>0</v>
      </c>
      <c r="W116" s="27"/>
      <c r="X116" s="26"/>
      <c r="Y116" s="8" t="s">
        <v>3</v>
      </c>
      <c r="Z116" s="8">
        <v>0</v>
      </c>
      <c r="AA116" s="27"/>
    </row>
    <row r="117" spans="2:27" ht="12.75">
      <c r="B117" s="58"/>
      <c r="C117" s="66"/>
      <c r="D117" s="29" t="s">
        <v>11</v>
      </c>
      <c r="E117" s="30" t="s">
        <v>7</v>
      </c>
      <c r="F117" s="31" t="s">
        <v>3</v>
      </c>
      <c r="G117" s="32" t="s">
        <v>3</v>
      </c>
      <c r="H117" s="32" t="s">
        <v>30</v>
      </c>
      <c r="I117" s="33" t="s">
        <v>32</v>
      </c>
      <c r="M117" s="28"/>
      <c r="N117" s="34" t="s">
        <v>11</v>
      </c>
      <c r="O117" s="72"/>
      <c r="P117" s="8"/>
      <c r="Q117" s="8" t="s">
        <v>3</v>
      </c>
      <c r="R117" s="8">
        <v>0</v>
      </c>
      <c r="S117" s="57">
        <v>0</v>
      </c>
      <c r="T117" s="36"/>
      <c r="U117" s="37" t="s">
        <v>3</v>
      </c>
      <c r="V117" s="37">
        <v>0</v>
      </c>
      <c r="W117" s="38"/>
      <c r="X117" s="36"/>
      <c r="Y117" s="37" t="s">
        <v>3</v>
      </c>
      <c r="Z117" s="37">
        <v>0</v>
      </c>
      <c r="AA117" s="38"/>
    </row>
    <row r="118" spans="2:27" ht="38.25">
      <c r="B118" s="58"/>
      <c r="C118" s="66"/>
      <c r="D118" s="29" t="s">
        <v>14</v>
      </c>
      <c r="E118" s="39" t="s">
        <v>7</v>
      </c>
      <c r="F118" s="31" t="s">
        <v>3</v>
      </c>
      <c r="G118" s="32" t="s">
        <v>3</v>
      </c>
      <c r="H118" s="32" t="s">
        <v>54</v>
      </c>
      <c r="I118" s="33" t="s">
        <v>44</v>
      </c>
      <c r="M118" s="28"/>
      <c r="N118" s="40" t="s">
        <v>14</v>
      </c>
      <c r="O118" s="73"/>
      <c r="P118" s="8"/>
      <c r="Q118" s="8" t="s">
        <v>3</v>
      </c>
      <c r="R118" s="8">
        <v>0</v>
      </c>
      <c r="S118" s="57">
        <v>0</v>
      </c>
      <c r="T118" s="42"/>
      <c r="U118" s="43" t="s">
        <v>3</v>
      </c>
      <c r="V118" s="43">
        <v>0</v>
      </c>
      <c r="W118" s="44"/>
      <c r="X118" s="42"/>
      <c r="Y118" s="43" t="s">
        <v>3</v>
      </c>
      <c r="Z118" s="43">
        <v>0</v>
      </c>
      <c r="AA118" s="44"/>
    </row>
    <row r="119" spans="2:27" ht="12.75">
      <c r="B119" s="58"/>
      <c r="C119" s="67"/>
      <c r="D119" s="46" t="s">
        <v>18</v>
      </c>
      <c r="E119" s="47" t="s">
        <v>19</v>
      </c>
      <c r="F119" s="48" t="s">
        <v>3</v>
      </c>
      <c r="G119" s="49" t="s">
        <v>3</v>
      </c>
      <c r="H119" s="49" t="s">
        <v>130</v>
      </c>
      <c r="I119" s="50" t="s">
        <v>131</v>
      </c>
      <c r="M119" s="45"/>
      <c r="N119" s="41"/>
      <c r="O119" s="41"/>
      <c r="P119" s="68"/>
      <c r="Q119" s="68"/>
      <c r="R119" s="68"/>
      <c r="S119" s="69"/>
      <c r="W119" s="53"/>
      <c r="AA119" s="53"/>
    </row>
    <row r="120" spans="2:27" ht="12.75">
      <c r="B120" s="58"/>
      <c r="C120" s="55" t="s">
        <v>66</v>
      </c>
      <c r="D120" s="19" t="s">
        <v>6</v>
      </c>
      <c r="E120" s="20" t="s">
        <v>7</v>
      </c>
      <c r="F120" s="21" t="s">
        <v>3</v>
      </c>
      <c r="G120" s="22" t="s">
        <v>3</v>
      </c>
      <c r="H120" s="22" t="s">
        <v>62</v>
      </c>
      <c r="I120" s="23" t="s">
        <v>62</v>
      </c>
      <c r="M120" s="56" t="s">
        <v>66</v>
      </c>
      <c r="N120" s="24" t="s">
        <v>6</v>
      </c>
      <c r="O120" s="71"/>
      <c r="P120" s="8"/>
      <c r="Q120" s="8" t="s">
        <v>3</v>
      </c>
      <c r="R120" s="8">
        <v>0</v>
      </c>
      <c r="S120" s="57">
        <v>0</v>
      </c>
      <c r="T120" s="26"/>
      <c r="U120" s="8" t="s">
        <v>3</v>
      </c>
      <c r="V120" s="8">
        <v>0</v>
      </c>
      <c r="W120" s="27"/>
      <c r="X120" s="26"/>
      <c r="Y120" s="8" t="s">
        <v>3</v>
      </c>
      <c r="Z120" s="8">
        <v>0</v>
      </c>
      <c r="AA120" s="27"/>
    </row>
    <row r="121" spans="2:27" ht="12.75">
      <c r="B121" s="58"/>
      <c r="C121" s="59"/>
      <c r="D121" s="29" t="s">
        <v>11</v>
      </c>
      <c r="E121" s="30" t="s">
        <v>7</v>
      </c>
      <c r="F121" s="31" t="s">
        <v>3</v>
      </c>
      <c r="G121" s="32" t="s">
        <v>3</v>
      </c>
      <c r="H121" s="32" t="s">
        <v>13</v>
      </c>
      <c r="I121" s="33" t="s">
        <v>12</v>
      </c>
      <c r="M121" s="60"/>
      <c r="N121" s="34" t="s">
        <v>11</v>
      </c>
      <c r="O121" s="72"/>
      <c r="P121" s="8"/>
      <c r="Q121" s="8" t="s">
        <v>3</v>
      </c>
      <c r="R121" s="8">
        <v>0</v>
      </c>
      <c r="S121" s="57">
        <v>0</v>
      </c>
      <c r="T121" s="36"/>
      <c r="U121" s="37" t="s">
        <v>3</v>
      </c>
      <c r="V121" s="37">
        <v>0</v>
      </c>
      <c r="W121" s="38"/>
      <c r="X121" s="36"/>
      <c r="Y121" s="37" t="s">
        <v>3</v>
      </c>
      <c r="Z121" s="37">
        <v>0</v>
      </c>
      <c r="AA121" s="38"/>
    </row>
    <row r="122" spans="2:27" ht="38.25">
      <c r="B122" s="58"/>
      <c r="C122" s="59"/>
      <c r="D122" s="29" t="s">
        <v>14</v>
      </c>
      <c r="E122" s="39" t="s">
        <v>7</v>
      </c>
      <c r="F122" s="31" t="s">
        <v>3</v>
      </c>
      <c r="G122" s="32" t="s">
        <v>3</v>
      </c>
      <c r="H122" s="32" t="s">
        <v>54</v>
      </c>
      <c r="I122" s="33" t="s">
        <v>54</v>
      </c>
      <c r="M122" s="60"/>
      <c r="N122" s="40" t="s">
        <v>14</v>
      </c>
      <c r="O122" s="73"/>
      <c r="P122" s="8"/>
      <c r="Q122" s="8" t="s">
        <v>3</v>
      </c>
      <c r="R122" s="8">
        <v>0</v>
      </c>
      <c r="S122" s="57">
        <v>0</v>
      </c>
      <c r="T122" s="42"/>
      <c r="U122" s="43" t="s">
        <v>3</v>
      </c>
      <c r="V122" s="43">
        <v>0</v>
      </c>
      <c r="W122" s="44"/>
      <c r="X122" s="42"/>
      <c r="Y122" s="43" t="s">
        <v>3</v>
      </c>
      <c r="Z122" s="43">
        <v>0</v>
      </c>
      <c r="AA122" s="44"/>
    </row>
    <row r="123" spans="2:27" ht="12.75">
      <c r="B123" s="58"/>
      <c r="C123" s="63"/>
      <c r="D123" s="46" t="s">
        <v>18</v>
      </c>
      <c r="E123" s="47" t="s">
        <v>19</v>
      </c>
      <c r="F123" s="48" t="s">
        <v>3</v>
      </c>
      <c r="G123" s="49" t="s">
        <v>3</v>
      </c>
      <c r="H123" s="49" t="s">
        <v>132</v>
      </c>
      <c r="I123" s="50" t="s">
        <v>133</v>
      </c>
      <c r="M123" s="64"/>
      <c r="N123" s="41"/>
      <c r="O123" s="41"/>
      <c r="P123" s="68"/>
      <c r="Q123" s="68"/>
      <c r="R123" s="68"/>
      <c r="S123" s="69"/>
      <c r="W123" s="53"/>
      <c r="AA123" s="53"/>
    </row>
    <row r="124" spans="2:27" ht="12.75">
      <c r="B124" s="58"/>
      <c r="C124" s="55" t="s">
        <v>72</v>
      </c>
      <c r="D124" s="19" t="s">
        <v>6</v>
      </c>
      <c r="E124" s="20" t="s">
        <v>7</v>
      </c>
      <c r="F124" s="21" t="s">
        <v>3</v>
      </c>
      <c r="G124" s="22" t="s">
        <v>3</v>
      </c>
      <c r="H124" s="22" t="s">
        <v>45</v>
      </c>
      <c r="I124" s="23" t="s">
        <v>16</v>
      </c>
      <c r="M124" s="56" t="s">
        <v>72</v>
      </c>
      <c r="N124" s="24" t="s">
        <v>6</v>
      </c>
      <c r="O124" s="71"/>
      <c r="P124" s="8"/>
      <c r="Q124" s="8" t="s">
        <v>3</v>
      </c>
      <c r="R124" s="8">
        <v>0</v>
      </c>
      <c r="S124" s="57">
        <v>0</v>
      </c>
      <c r="T124" s="26"/>
      <c r="U124" s="8" t="s">
        <v>3</v>
      </c>
      <c r="V124" s="8">
        <v>0</v>
      </c>
      <c r="W124" s="27"/>
      <c r="X124" s="26"/>
      <c r="Y124" s="8" t="s">
        <v>3</v>
      </c>
      <c r="Z124" s="8">
        <v>0</v>
      </c>
      <c r="AA124" s="27"/>
    </row>
    <row r="125" spans="2:27" ht="12.75">
      <c r="B125" s="58"/>
      <c r="C125" s="59"/>
      <c r="D125" s="29" t="s">
        <v>11</v>
      </c>
      <c r="E125" s="30" t="s">
        <v>7</v>
      </c>
      <c r="F125" s="31" t="s">
        <v>3</v>
      </c>
      <c r="G125" s="32" t="s">
        <v>3</v>
      </c>
      <c r="H125" s="32" t="s">
        <v>12</v>
      </c>
      <c r="I125" s="33" t="s">
        <v>29</v>
      </c>
      <c r="M125" s="60"/>
      <c r="N125" s="34" t="s">
        <v>11</v>
      </c>
      <c r="O125" s="72"/>
      <c r="P125" s="8"/>
      <c r="Q125" s="8" t="s">
        <v>3</v>
      </c>
      <c r="R125" s="8">
        <v>0</v>
      </c>
      <c r="S125" s="57">
        <v>0</v>
      </c>
      <c r="T125" s="36"/>
      <c r="U125" s="37" t="s">
        <v>3</v>
      </c>
      <c r="V125" s="37">
        <v>0</v>
      </c>
      <c r="W125" s="38"/>
      <c r="X125" s="36"/>
      <c r="Y125" s="37" t="s">
        <v>3</v>
      </c>
      <c r="Z125" s="37">
        <v>0</v>
      </c>
      <c r="AA125" s="38"/>
    </row>
    <row r="126" spans="2:27" ht="38.25">
      <c r="B126" s="58"/>
      <c r="C126" s="59"/>
      <c r="D126" s="29" t="s">
        <v>14</v>
      </c>
      <c r="E126" s="39" t="s">
        <v>7</v>
      </c>
      <c r="F126" s="31" t="s">
        <v>3</v>
      </c>
      <c r="G126" s="32" t="s">
        <v>3</v>
      </c>
      <c r="H126" s="32" t="s">
        <v>68</v>
      </c>
      <c r="I126" s="33" t="s">
        <v>67</v>
      </c>
      <c r="M126" s="60"/>
      <c r="N126" s="40" t="s">
        <v>14</v>
      </c>
      <c r="O126" s="73"/>
      <c r="P126" s="8"/>
      <c r="Q126" s="8" t="s">
        <v>3</v>
      </c>
      <c r="R126" s="8">
        <v>0</v>
      </c>
      <c r="S126" s="57">
        <v>0</v>
      </c>
      <c r="T126" s="42"/>
      <c r="U126" s="43" t="s">
        <v>3</v>
      </c>
      <c r="V126" s="43">
        <v>0</v>
      </c>
      <c r="W126" s="44"/>
      <c r="X126" s="42"/>
      <c r="Y126" s="43" t="s">
        <v>3</v>
      </c>
      <c r="Z126" s="43">
        <v>0</v>
      </c>
      <c r="AA126" s="44"/>
    </row>
    <row r="127" spans="2:27" ht="12.75">
      <c r="B127" s="58"/>
      <c r="C127" s="63"/>
      <c r="D127" s="46" t="s">
        <v>18</v>
      </c>
      <c r="E127" s="47" t="s">
        <v>19</v>
      </c>
      <c r="F127" s="48" t="s">
        <v>3</v>
      </c>
      <c r="G127" s="49" t="s">
        <v>3</v>
      </c>
      <c r="H127" s="49" t="s">
        <v>134</v>
      </c>
      <c r="I127" s="50" t="s">
        <v>135</v>
      </c>
      <c r="M127" s="64"/>
      <c r="N127" s="41"/>
      <c r="O127" s="41"/>
      <c r="P127" s="68"/>
      <c r="Q127" s="68"/>
      <c r="R127" s="68"/>
      <c r="S127" s="69"/>
      <c r="W127" s="53"/>
      <c r="AA127" s="53"/>
    </row>
    <row r="128" spans="2:27" ht="12.75">
      <c r="B128" s="58"/>
      <c r="C128" s="66" t="s">
        <v>78</v>
      </c>
      <c r="D128" s="19" t="s">
        <v>6</v>
      </c>
      <c r="E128" s="20" t="s">
        <v>7</v>
      </c>
      <c r="F128" s="21" t="s">
        <v>3</v>
      </c>
      <c r="G128" s="22" t="s">
        <v>3</v>
      </c>
      <c r="H128" s="22" t="s">
        <v>32</v>
      </c>
      <c r="I128" s="23" t="s">
        <v>47</v>
      </c>
      <c r="M128" s="10" t="s">
        <v>78</v>
      </c>
      <c r="N128" s="24" t="s">
        <v>6</v>
      </c>
      <c r="O128" s="71"/>
      <c r="P128" s="8"/>
      <c r="Q128" s="8" t="s">
        <v>3</v>
      </c>
      <c r="R128" s="8">
        <v>0</v>
      </c>
      <c r="S128" s="57">
        <v>0</v>
      </c>
      <c r="T128" s="26"/>
      <c r="U128" s="8" t="s">
        <v>3</v>
      </c>
      <c r="V128" s="8">
        <v>0</v>
      </c>
      <c r="W128" s="27"/>
      <c r="X128" s="26"/>
      <c r="Y128" s="8" t="s">
        <v>3</v>
      </c>
      <c r="Z128" s="8">
        <v>0</v>
      </c>
      <c r="AA128" s="27"/>
    </row>
    <row r="129" spans="2:27" ht="12.75">
      <c r="B129" s="58"/>
      <c r="C129" s="59"/>
      <c r="D129" s="29" t="s">
        <v>11</v>
      </c>
      <c r="E129" s="30" t="s">
        <v>7</v>
      </c>
      <c r="F129" s="31" t="s">
        <v>3</v>
      </c>
      <c r="G129" s="32" t="s">
        <v>3</v>
      </c>
      <c r="H129" s="32" t="s">
        <v>31</v>
      </c>
      <c r="I129" s="33" t="s">
        <v>32</v>
      </c>
      <c r="M129" s="60"/>
      <c r="N129" s="34" t="s">
        <v>11</v>
      </c>
      <c r="O129" s="72"/>
      <c r="P129" s="8"/>
      <c r="Q129" s="8" t="s">
        <v>3</v>
      </c>
      <c r="R129" s="8">
        <v>0</v>
      </c>
      <c r="S129" s="57">
        <v>0</v>
      </c>
      <c r="T129" s="36"/>
      <c r="U129" s="37" t="s">
        <v>3</v>
      </c>
      <c r="V129" s="37">
        <v>0</v>
      </c>
      <c r="W129" s="38"/>
      <c r="X129" s="36"/>
      <c r="Y129" s="37" t="s">
        <v>3</v>
      </c>
      <c r="Z129" s="37">
        <v>0</v>
      </c>
      <c r="AA129" s="38"/>
    </row>
    <row r="130" spans="2:27" ht="38.25">
      <c r="B130" s="58"/>
      <c r="C130" s="59"/>
      <c r="D130" s="29" t="s">
        <v>14</v>
      </c>
      <c r="E130" s="39" t="s">
        <v>7</v>
      </c>
      <c r="F130" s="31" t="s">
        <v>3</v>
      </c>
      <c r="G130" s="32" t="s">
        <v>3</v>
      </c>
      <c r="H130" s="32" t="s">
        <v>27</v>
      </c>
      <c r="I130" s="33" t="s">
        <v>8</v>
      </c>
      <c r="M130" s="60"/>
      <c r="N130" s="40" t="s">
        <v>14</v>
      </c>
      <c r="O130" s="73"/>
      <c r="P130" s="8"/>
      <c r="Q130" s="8" t="s">
        <v>3</v>
      </c>
      <c r="R130" s="8">
        <v>0</v>
      </c>
      <c r="S130" s="57">
        <v>0</v>
      </c>
      <c r="T130" s="42"/>
      <c r="U130" s="43" t="s">
        <v>3</v>
      </c>
      <c r="V130" s="43">
        <v>0</v>
      </c>
      <c r="W130" s="44"/>
      <c r="X130" s="42"/>
      <c r="Y130" s="43" t="s">
        <v>3</v>
      </c>
      <c r="Z130" s="43">
        <v>0</v>
      </c>
      <c r="AA130" s="44"/>
    </row>
    <row r="131" spans="2:19" ht="12.75">
      <c r="B131" s="65"/>
      <c r="C131" s="63"/>
      <c r="D131" s="46" t="s">
        <v>18</v>
      </c>
      <c r="E131" s="47" t="s">
        <v>19</v>
      </c>
      <c r="F131" s="48" t="s">
        <v>3</v>
      </c>
      <c r="G131" s="49" t="s">
        <v>3</v>
      </c>
      <c r="H131" s="49" t="s">
        <v>136</v>
      </c>
      <c r="I131" s="50" t="s">
        <v>137</v>
      </c>
      <c r="M131" s="64"/>
      <c r="N131" s="41"/>
      <c r="O131" s="41"/>
      <c r="P131" s="68"/>
      <c r="Q131" s="68"/>
      <c r="R131" s="68"/>
      <c r="S131" s="69"/>
    </row>
    <row r="132" ht="12.75">
      <c r="B132" s="70" t="s">
        <v>84</v>
      </c>
    </row>
    <row r="133" ht="12.75">
      <c r="B133" s="70" t="s">
        <v>85</v>
      </c>
    </row>
    <row r="134" ht="12.75">
      <c r="B134" s="70" t="s">
        <v>115</v>
      </c>
    </row>
    <row r="135" ht="12.75"/>
    <row r="136" ht="12.75"/>
    <row r="137" spans="2:14" ht="12.75">
      <c r="B137" s="1" t="s">
        <v>138</v>
      </c>
      <c r="M137" s="2" t="s">
        <v>139</v>
      </c>
      <c r="N137" s="2" t="s">
        <v>138</v>
      </c>
    </row>
    <row r="138" ht="13.5" thickBot="1">
      <c r="B138" s="74" t="s">
        <v>140</v>
      </c>
    </row>
    <row r="139" spans="6:24" ht="13.5" thickTop="1">
      <c r="F139" s="3" t="s">
        <v>2</v>
      </c>
      <c r="G139" s="4"/>
      <c r="H139" s="4"/>
      <c r="I139" s="5"/>
      <c r="J139" s="6"/>
      <c r="K139" s="6"/>
      <c r="P139" s="7" t="s">
        <v>3</v>
      </c>
      <c r="Q139" s="8"/>
      <c r="R139" s="8"/>
      <c r="T139" s="2" t="s">
        <v>4</v>
      </c>
      <c r="X139" s="2" t="s">
        <v>5</v>
      </c>
    </row>
    <row r="140" spans="6:27" ht="12.75">
      <c r="F140" s="10">
        <v>2010</v>
      </c>
      <c r="G140" s="11">
        <v>2011</v>
      </c>
      <c r="H140" s="11">
        <v>2012</v>
      </c>
      <c r="I140" s="12">
        <v>2013</v>
      </c>
      <c r="P140" s="13">
        <v>2010</v>
      </c>
      <c r="Q140" s="14">
        <v>2011</v>
      </c>
      <c r="R140" s="14">
        <v>2012</v>
      </c>
      <c r="S140" s="75">
        <v>2013</v>
      </c>
      <c r="T140" s="13">
        <v>2010</v>
      </c>
      <c r="U140" s="14">
        <v>2011</v>
      </c>
      <c r="V140" s="14">
        <v>2012</v>
      </c>
      <c r="W140" s="75">
        <v>2013</v>
      </c>
      <c r="X140" s="13">
        <v>2010</v>
      </c>
      <c r="Y140" s="14">
        <v>2011</v>
      </c>
      <c r="Z140" s="14">
        <v>2012</v>
      </c>
      <c r="AA140" s="75">
        <v>2013</v>
      </c>
    </row>
    <row r="141" spans="3:27" ht="12.75">
      <c r="C141" s="10" t="s">
        <v>2</v>
      </c>
      <c r="D141" s="19" t="s">
        <v>6</v>
      </c>
      <c r="E141" s="20" t="s">
        <v>7</v>
      </c>
      <c r="F141" s="21" t="s">
        <v>3</v>
      </c>
      <c r="G141" s="22" t="s">
        <v>106</v>
      </c>
      <c r="H141" s="22" t="s">
        <v>61</v>
      </c>
      <c r="I141" s="23" t="s">
        <v>141</v>
      </c>
      <c r="M141" s="10" t="s">
        <v>2</v>
      </c>
      <c r="N141" s="24" t="s">
        <v>6</v>
      </c>
      <c r="O141" s="25"/>
      <c r="P141" s="26"/>
      <c r="Q141" s="8">
        <v>0</v>
      </c>
      <c r="R141" s="8">
        <v>0</v>
      </c>
      <c r="S141" s="8"/>
      <c r="T141" s="26"/>
      <c r="U141" s="8">
        <v>0</v>
      </c>
      <c r="V141" s="8">
        <v>0</v>
      </c>
      <c r="W141" s="76"/>
      <c r="X141" s="26"/>
      <c r="Y141" s="8">
        <v>0</v>
      </c>
      <c r="Z141" s="8">
        <v>0</v>
      </c>
      <c r="AA141" s="27"/>
    </row>
    <row r="142" spans="3:27" ht="12.75">
      <c r="C142" s="28"/>
      <c r="D142" s="29" t="s">
        <v>11</v>
      </c>
      <c r="E142" s="30" t="s">
        <v>7</v>
      </c>
      <c r="F142" s="31" t="s">
        <v>3</v>
      </c>
      <c r="G142" s="32" t="s">
        <v>17</v>
      </c>
      <c r="H142" s="32" t="s">
        <v>31</v>
      </c>
      <c r="I142" s="33" t="s">
        <v>30</v>
      </c>
      <c r="M142" s="28"/>
      <c r="N142" s="34" t="s">
        <v>11</v>
      </c>
      <c r="O142" s="35"/>
      <c r="P142" s="42"/>
      <c r="Q142" s="43">
        <v>0</v>
      </c>
      <c r="R142" s="43">
        <v>0</v>
      </c>
      <c r="S142" s="43"/>
      <c r="T142" s="42"/>
      <c r="U142" s="43">
        <v>0</v>
      </c>
      <c r="V142" s="43">
        <v>0</v>
      </c>
      <c r="W142" s="77"/>
      <c r="X142" s="42"/>
      <c r="Y142" s="43">
        <v>0</v>
      </c>
      <c r="Z142" s="43">
        <v>0</v>
      </c>
      <c r="AA142" s="44"/>
    </row>
    <row r="143" spans="3:19" ht="12.75">
      <c r="C143" s="45"/>
      <c r="D143" s="46" t="s">
        <v>18</v>
      </c>
      <c r="E143" s="47" t="s">
        <v>19</v>
      </c>
      <c r="F143" s="48" t="s">
        <v>3</v>
      </c>
      <c r="G143" s="49" t="s">
        <v>142</v>
      </c>
      <c r="H143" s="49" t="s">
        <v>143</v>
      </c>
      <c r="I143" s="50" t="s">
        <v>144</v>
      </c>
      <c r="M143" s="45"/>
      <c r="N143" s="41"/>
      <c r="O143" s="41"/>
      <c r="P143" s="51"/>
      <c r="Q143" s="51"/>
      <c r="R143" s="51"/>
      <c r="S143" s="52"/>
    </row>
    <row r="144" spans="2:27" ht="12.75" customHeight="1">
      <c r="B144" s="54" t="s">
        <v>23</v>
      </c>
      <c r="C144" s="55" t="s">
        <v>24</v>
      </c>
      <c r="D144" s="19" t="s">
        <v>6</v>
      </c>
      <c r="E144" s="20" t="s">
        <v>7</v>
      </c>
      <c r="F144" s="21" t="s">
        <v>3</v>
      </c>
      <c r="G144" s="22" t="s">
        <v>94</v>
      </c>
      <c r="H144" s="22" t="s">
        <v>97</v>
      </c>
      <c r="I144" s="23" t="s">
        <v>106</v>
      </c>
      <c r="M144" s="56" t="s">
        <v>24</v>
      </c>
      <c r="N144" s="24" t="s">
        <v>6</v>
      </c>
      <c r="O144" s="25"/>
      <c r="P144" s="26"/>
      <c r="Q144" s="8">
        <v>1</v>
      </c>
      <c r="R144" s="8">
        <v>1</v>
      </c>
      <c r="S144" s="57">
        <v>0</v>
      </c>
      <c r="T144" s="26"/>
      <c r="U144" s="8">
        <v>0</v>
      </c>
      <c r="V144" s="8">
        <v>0</v>
      </c>
      <c r="W144" s="76"/>
      <c r="X144" s="26"/>
      <c r="Y144" s="8">
        <v>1</v>
      </c>
      <c r="Z144" s="8">
        <v>1</v>
      </c>
      <c r="AA144" s="27"/>
    </row>
    <row r="145" spans="2:27" ht="12.75">
      <c r="B145" s="58"/>
      <c r="C145" s="59"/>
      <c r="D145" s="29" t="s">
        <v>11</v>
      </c>
      <c r="E145" s="30" t="s">
        <v>7</v>
      </c>
      <c r="F145" s="31" t="s">
        <v>3</v>
      </c>
      <c r="G145" s="32" t="s">
        <v>13</v>
      </c>
      <c r="H145" s="32" t="s">
        <v>28</v>
      </c>
      <c r="I145" s="33" t="s">
        <v>17</v>
      </c>
      <c r="M145" s="60"/>
      <c r="N145" s="34" t="s">
        <v>11</v>
      </c>
      <c r="O145" s="35"/>
      <c r="P145" s="42"/>
      <c r="Q145" s="43">
        <v>1</v>
      </c>
      <c r="R145" s="43">
        <v>1</v>
      </c>
      <c r="S145" s="62">
        <v>0</v>
      </c>
      <c r="T145" s="42"/>
      <c r="U145" s="43">
        <v>0</v>
      </c>
      <c r="V145" s="43">
        <v>0</v>
      </c>
      <c r="W145" s="77"/>
      <c r="X145" s="42"/>
      <c r="Y145" s="43">
        <v>1</v>
      </c>
      <c r="Z145" s="43">
        <v>1</v>
      </c>
      <c r="AA145" s="44"/>
    </row>
    <row r="146" spans="2:19" ht="12.75">
      <c r="B146" s="58"/>
      <c r="C146" s="63"/>
      <c r="D146" s="46" t="s">
        <v>18</v>
      </c>
      <c r="E146" s="47" t="s">
        <v>19</v>
      </c>
      <c r="F146" s="48" t="s">
        <v>3</v>
      </c>
      <c r="G146" s="49" t="s">
        <v>145</v>
      </c>
      <c r="H146" s="49" t="s">
        <v>146</v>
      </c>
      <c r="I146" s="50" t="s">
        <v>147</v>
      </c>
      <c r="M146" s="64"/>
      <c r="N146" s="41"/>
      <c r="O146" s="41"/>
      <c r="P146" s="68"/>
      <c r="Q146" s="68"/>
      <c r="R146" s="68"/>
      <c r="S146" s="69"/>
    </row>
    <row r="147" spans="2:27" ht="12.75">
      <c r="B147" s="58"/>
      <c r="C147" s="55" t="s">
        <v>36</v>
      </c>
      <c r="D147" s="19" t="s">
        <v>6</v>
      </c>
      <c r="E147" s="20" t="s">
        <v>7</v>
      </c>
      <c r="F147" s="21" t="s">
        <v>3</v>
      </c>
      <c r="G147" s="22" t="s">
        <v>79</v>
      </c>
      <c r="H147" s="22" t="s">
        <v>68</v>
      </c>
      <c r="I147" s="23" t="s">
        <v>97</v>
      </c>
      <c r="M147" s="56" t="s">
        <v>36</v>
      </c>
      <c r="N147" s="24" t="s">
        <v>6</v>
      </c>
      <c r="O147" s="71"/>
      <c r="P147" s="8"/>
      <c r="Q147" s="8">
        <v>1</v>
      </c>
      <c r="R147" s="8">
        <v>1</v>
      </c>
      <c r="S147" s="57">
        <v>1</v>
      </c>
      <c r="T147" s="26"/>
      <c r="U147" s="8">
        <v>1</v>
      </c>
      <c r="V147" s="8">
        <v>1</v>
      </c>
      <c r="W147" s="76"/>
      <c r="X147" s="26"/>
      <c r="Y147" s="8">
        <v>1</v>
      </c>
      <c r="Z147" s="8">
        <v>1</v>
      </c>
      <c r="AA147" s="27"/>
    </row>
    <row r="148" spans="2:27" ht="12.75">
      <c r="B148" s="58"/>
      <c r="C148" s="59"/>
      <c r="D148" s="29" t="s">
        <v>11</v>
      </c>
      <c r="E148" s="30" t="s">
        <v>7</v>
      </c>
      <c r="F148" s="31" t="s">
        <v>3</v>
      </c>
      <c r="G148" s="32" t="s">
        <v>62</v>
      </c>
      <c r="H148" s="32" t="s">
        <v>47</v>
      </c>
      <c r="I148" s="33" t="s">
        <v>28</v>
      </c>
      <c r="M148" s="60"/>
      <c r="N148" s="34" t="s">
        <v>11</v>
      </c>
      <c r="O148" s="72"/>
      <c r="P148" s="8"/>
      <c r="Q148" s="8">
        <v>1</v>
      </c>
      <c r="R148" s="8">
        <v>1</v>
      </c>
      <c r="S148" s="57">
        <v>1</v>
      </c>
      <c r="T148" s="42"/>
      <c r="U148" s="43">
        <v>1</v>
      </c>
      <c r="V148" s="43">
        <v>1</v>
      </c>
      <c r="W148" s="77"/>
      <c r="X148" s="42"/>
      <c r="Y148" s="43">
        <v>1</v>
      </c>
      <c r="Z148" s="43">
        <v>1</v>
      </c>
      <c r="AA148" s="44"/>
    </row>
    <row r="149" spans="2:19" ht="12.75">
      <c r="B149" s="58"/>
      <c r="C149" s="63"/>
      <c r="D149" s="46" t="s">
        <v>18</v>
      </c>
      <c r="E149" s="47" t="s">
        <v>19</v>
      </c>
      <c r="F149" s="48" t="s">
        <v>3</v>
      </c>
      <c r="G149" s="49" t="s">
        <v>148</v>
      </c>
      <c r="H149" s="49" t="s">
        <v>149</v>
      </c>
      <c r="I149" s="50" t="s">
        <v>150</v>
      </c>
      <c r="M149" s="64"/>
      <c r="N149" s="41"/>
      <c r="O149" s="41"/>
      <c r="P149" s="68"/>
      <c r="Q149" s="68"/>
      <c r="R149" s="68"/>
      <c r="S149" s="69"/>
    </row>
    <row r="150" spans="2:27" ht="12.75">
      <c r="B150" s="58"/>
      <c r="C150" s="55" t="s">
        <v>43</v>
      </c>
      <c r="D150" s="19" t="s">
        <v>6</v>
      </c>
      <c r="E150" s="20" t="s">
        <v>7</v>
      </c>
      <c r="F150" s="21" t="s">
        <v>3</v>
      </c>
      <c r="G150" s="22" t="s">
        <v>61</v>
      </c>
      <c r="H150" s="22" t="s">
        <v>151</v>
      </c>
      <c r="I150" s="23" t="s">
        <v>79</v>
      </c>
      <c r="M150" s="56" t="s">
        <v>43</v>
      </c>
      <c r="N150" s="24" t="s">
        <v>6</v>
      </c>
      <c r="O150" s="71"/>
      <c r="P150" s="8"/>
      <c r="Q150" s="8">
        <v>0</v>
      </c>
      <c r="R150" s="8">
        <v>1</v>
      </c>
      <c r="S150" s="57">
        <v>0</v>
      </c>
      <c r="T150" s="26"/>
      <c r="U150" s="8">
        <v>0</v>
      </c>
      <c r="V150" s="8">
        <v>1</v>
      </c>
      <c r="W150" s="76"/>
      <c r="X150" s="26"/>
      <c r="Y150" s="8">
        <v>0</v>
      </c>
      <c r="Z150" s="8">
        <v>1</v>
      </c>
      <c r="AA150" s="27"/>
    </row>
    <row r="151" spans="2:27" ht="12.75">
      <c r="B151" s="58"/>
      <c r="C151" s="59"/>
      <c r="D151" s="29" t="s">
        <v>11</v>
      </c>
      <c r="E151" s="30" t="s">
        <v>7</v>
      </c>
      <c r="F151" s="31" t="s">
        <v>3</v>
      </c>
      <c r="G151" s="32" t="s">
        <v>31</v>
      </c>
      <c r="H151" s="32" t="s">
        <v>29</v>
      </c>
      <c r="I151" s="33" t="s">
        <v>62</v>
      </c>
      <c r="M151" s="60"/>
      <c r="N151" s="34" t="s">
        <v>11</v>
      </c>
      <c r="O151" s="72"/>
      <c r="P151" s="8"/>
      <c r="Q151" s="8">
        <v>0</v>
      </c>
      <c r="R151" s="8">
        <v>1</v>
      </c>
      <c r="S151" s="57">
        <v>0</v>
      </c>
      <c r="T151" s="42"/>
      <c r="U151" s="43">
        <v>0</v>
      </c>
      <c r="V151" s="43">
        <v>1</v>
      </c>
      <c r="W151" s="77"/>
      <c r="X151" s="42"/>
      <c r="Y151" s="43">
        <v>0</v>
      </c>
      <c r="Z151" s="43">
        <v>1</v>
      </c>
      <c r="AA151" s="44"/>
    </row>
    <row r="152" spans="2:19" ht="12.75">
      <c r="B152" s="65"/>
      <c r="C152" s="63"/>
      <c r="D152" s="46" t="s">
        <v>18</v>
      </c>
      <c r="E152" s="47" t="s">
        <v>19</v>
      </c>
      <c r="F152" s="48" t="s">
        <v>3</v>
      </c>
      <c r="G152" s="49" t="s">
        <v>152</v>
      </c>
      <c r="H152" s="49" t="s">
        <v>81</v>
      </c>
      <c r="I152" s="50" t="s">
        <v>153</v>
      </c>
      <c r="M152" s="64"/>
      <c r="N152" s="41"/>
      <c r="O152" s="41"/>
      <c r="P152" s="68"/>
      <c r="Q152" s="68"/>
      <c r="R152" s="68"/>
      <c r="S152" s="69"/>
    </row>
    <row r="153" spans="2:27" ht="12.75" customHeight="1">
      <c r="B153" s="54" t="s">
        <v>51</v>
      </c>
      <c r="C153" s="55" t="s">
        <v>52</v>
      </c>
      <c r="D153" s="19" t="s">
        <v>6</v>
      </c>
      <c r="E153" s="20" t="s">
        <v>7</v>
      </c>
      <c r="F153" s="21" t="s">
        <v>3</v>
      </c>
      <c r="G153" s="22" t="s">
        <v>106</v>
      </c>
      <c r="H153" s="22" t="s">
        <v>106</v>
      </c>
      <c r="I153" s="23" t="s">
        <v>61</v>
      </c>
      <c r="M153" s="56" t="s">
        <v>52</v>
      </c>
      <c r="N153" s="24" t="s">
        <v>6</v>
      </c>
      <c r="O153" s="71"/>
      <c r="P153" s="8"/>
      <c r="Q153" s="8">
        <v>0</v>
      </c>
      <c r="R153" s="8">
        <v>0</v>
      </c>
      <c r="S153" s="57">
        <v>0</v>
      </c>
      <c r="T153" s="26"/>
      <c r="U153" s="8">
        <v>0</v>
      </c>
      <c r="V153" s="8">
        <v>0</v>
      </c>
      <c r="W153" s="76"/>
      <c r="X153" s="26"/>
      <c r="Y153" s="8">
        <v>0</v>
      </c>
      <c r="Z153" s="8">
        <v>0</v>
      </c>
      <c r="AA153" s="27"/>
    </row>
    <row r="154" spans="2:27" ht="12.75">
      <c r="B154" s="58"/>
      <c r="C154" s="59"/>
      <c r="D154" s="29" t="s">
        <v>11</v>
      </c>
      <c r="E154" s="30" t="s">
        <v>7</v>
      </c>
      <c r="F154" s="31" t="s">
        <v>3</v>
      </c>
      <c r="G154" s="32" t="s">
        <v>17</v>
      </c>
      <c r="H154" s="32" t="s">
        <v>17</v>
      </c>
      <c r="I154" s="33" t="s">
        <v>31</v>
      </c>
      <c r="M154" s="60"/>
      <c r="N154" s="34" t="s">
        <v>11</v>
      </c>
      <c r="O154" s="72"/>
      <c r="P154" s="8"/>
      <c r="Q154" s="8">
        <v>0</v>
      </c>
      <c r="R154" s="8">
        <v>0</v>
      </c>
      <c r="S154" s="57">
        <v>0</v>
      </c>
      <c r="T154" s="42"/>
      <c r="U154" s="43">
        <v>0</v>
      </c>
      <c r="V154" s="43">
        <v>0</v>
      </c>
      <c r="W154" s="77"/>
      <c r="X154" s="42"/>
      <c r="Y154" s="43">
        <v>0</v>
      </c>
      <c r="Z154" s="43">
        <v>0</v>
      </c>
      <c r="AA154" s="44"/>
    </row>
    <row r="155" spans="2:19" ht="12.75">
      <c r="B155" s="58"/>
      <c r="C155" s="63"/>
      <c r="D155" s="46" t="s">
        <v>18</v>
      </c>
      <c r="E155" s="47" t="s">
        <v>19</v>
      </c>
      <c r="F155" s="48" t="s">
        <v>3</v>
      </c>
      <c r="G155" s="49" t="s">
        <v>154</v>
      </c>
      <c r="H155" s="49" t="s">
        <v>155</v>
      </c>
      <c r="I155" s="50" t="s">
        <v>156</v>
      </c>
      <c r="M155" s="64"/>
      <c r="N155" s="41"/>
      <c r="O155" s="41"/>
      <c r="P155" s="68"/>
      <c r="Q155" s="68"/>
      <c r="R155" s="68"/>
      <c r="S155" s="69"/>
    </row>
    <row r="156" spans="2:27" ht="12.75">
      <c r="B156" s="58"/>
      <c r="C156" s="55" t="s">
        <v>59</v>
      </c>
      <c r="D156" s="19" t="s">
        <v>6</v>
      </c>
      <c r="E156" s="20" t="s">
        <v>7</v>
      </c>
      <c r="F156" s="21" t="s">
        <v>3</v>
      </c>
      <c r="G156" s="22" t="s">
        <v>61</v>
      </c>
      <c r="H156" s="22" t="s">
        <v>26</v>
      </c>
      <c r="I156" s="23" t="s">
        <v>104</v>
      </c>
      <c r="M156" s="56" t="s">
        <v>59</v>
      </c>
      <c r="N156" s="24" t="s">
        <v>6</v>
      </c>
      <c r="O156" s="71"/>
      <c r="P156" s="8"/>
      <c r="Q156" s="8">
        <v>0</v>
      </c>
      <c r="R156" s="8">
        <v>1</v>
      </c>
      <c r="S156" s="57">
        <v>0</v>
      </c>
      <c r="T156" s="26"/>
      <c r="U156" s="8">
        <v>0</v>
      </c>
      <c r="V156" s="8">
        <v>0</v>
      </c>
      <c r="W156" s="76"/>
      <c r="X156" s="26"/>
      <c r="Y156" s="8">
        <v>0</v>
      </c>
      <c r="Z156" s="8">
        <v>1</v>
      </c>
      <c r="AA156" s="27"/>
    </row>
    <row r="157" spans="2:27" ht="12.75">
      <c r="B157" s="58"/>
      <c r="C157" s="66"/>
      <c r="D157" s="29" t="s">
        <v>11</v>
      </c>
      <c r="E157" s="30" t="s">
        <v>7</v>
      </c>
      <c r="F157" s="31" t="s">
        <v>3</v>
      </c>
      <c r="G157" s="32" t="s">
        <v>31</v>
      </c>
      <c r="H157" s="32" t="s">
        <v>15</v>
      </c>
      <c r="I157" s="33" t="s">
        <v>45</v>
      </c>
      <c r="M157" s="28"/>
      <c r="N157" s="34" t="s">
        <v>11</v>
      </c>
      <c r="O157" s="72"/>
      <c r="P157" s="8"/>
      <c r="Q157" s="8">
        <v>0</v>
      </c>
      <c r="R157" s="8">
        <v>1</v>
      </c>
      <c r="S157" s="57">
        <v>0</v>
      </c>
      <c r="T157" s="42"/>
      <c r="U157" s="43">
        <v>0</v>
      </c>
      <c r="V157" s="43">
        <v>0</v>
      </c>
      <c r="W157" s="77"/>
      <c r="X157" s="42"/>
      <c r="Y157" s="43">
        <v>0</v>
      </c>
      <c r="Z157" s="43">
        <v>1</v>
      </c>
      <c r="AA157" s="44"/>
    </row>
    <row r="158" spans="2:19" ht="12.75">
      <c r="B158" s="58"/>
      <c r="C158" s="67"/>
      <c r="D158" s="46" t="s">
        <v>18</v>
      </c>
      <c r="E158" s="47" t="s">
        <v>19</v>
      </c>
      <c r="F158" s="48" t="s">
        <v>3</v>
      </c>
      <c r="G158" s="49" t="s">
        <v>157</v>
      </c>
      <c r="H158" s="49" t="s">
        <v>158</v>
      </c>
      <c r="I158" s="50" t="s">
        <v>159</v>
      </c>
      <c r="M158" s="45"/>
      <c r="N158" s="41"/>
      <c r="O158" s="41"/>
      <c r="P158" s="68"/>
      <c r="Q158" s="68"/>
      <c r="R158" s="68"/>
      <c r="S158" s="69"/>
    </row>
    <row r="159" spans="2:27" ht="12.75">
      <c r="B159" s="58"/>
      <c r="C159" s="55" t="s">
        <v>66</v>
      </c>
      <c r="D159" s="19" t="s">
        <v>6</v>
      </c>
      <c r="E159" s="20" t="s">
        <v>7</v>
      </c>
      <c r="F159" s="21" t="s">
        <v>3</v>
      </c>
      <c r="G159" s="22" t="s">
        <v>61</v>
      </c>
      <c r="H159" s="22" t="s">
        <v>94</v>
      </c>
      <c r="I159" s="23" t="s">
        <v>97</v>
      </c>
      <c r="M159" s="56" t="s">
        <v>66</v>
      </c>
      <c r="N159" s="24" t="s">
        <v>6</v>
      </c>
      <c r="O159" s="71"/>
      <c r="P159" s="8"/>
      <c r="Q159" s="8">
        <v>0</v>
      </c>
      <c r="R159" s="8">
        <v>0</v>
      </c>
      <c r="S159" s="57">
        <v>0</v>
      </c>
      <c r="T159" s="26"/>
      <c r="U159" s="8">
        <v>0</v>
      </c>
      <c r="V159" s="8">
        <v>0</v>
      </c>
      <c r="W159" s="76"/>
      <c r="X159" s="26"/>
      <c r="Y159" s="8">
        <v>0</v>
      </c>
      <c r="Z159" s="8">
        <v>0</v>
      </c>
      <c r="AA159" s="27"/>
    </row>
    <row r="160" spans="2:27" ht="12.75">
      <c r="B160" s="58"/>
      <c r="C160" s="59"/>
      <c r="D160" s="29" t="s">
        <v>11</v>
      </c>
      <c r="E160" s="30" t="s">
        <v>7</v>
      </c>
      <c r="F160" s="31" t="s">
        <v>3</v>
      </c>
      <c r="G160" s="32" t="s">
        <v>31</v>
      </c>
      <c r="H160" s="32" t="s">
        <v>13</v>
      </c>
      <c r="I160" s="33" t="s">
        <v>28</v>
      </c>
      <c r="M160" s="60"/>
      <c r="N160" s="34" t="s">
        <v>11</v>
      </c>
      <c r="O160" s="72"/>
      <c r="P160" s="8"/>
      <c r="Q160" s="8">
        <v>0</v>
      </c>
      <c r="R160" s="8">
        <v>0</v>
      </c>
      <c r="S160" s="57">
        <v>0</v>
      </c>
      <c r="T160" s="42"/>
      <c r="U160" s="43">
        <v>0</v>
      </c>
      <c r="V160" s="43">
        <v>0</v>
      </c>
      <c r="W160" s="77"/>
      <c r="X160" s="42"/>
      <c r="Y160" s="43">
        <v>0</v>
      </c>
      <c r="Z160" s="43">
        <v>0</v>
      </c>
      <c r="AA160" s="44"/>
    </row>
    <row r="161" spans="2:19" ht="12.75">
      <c r="B161" s="58"/>
      <c r="C161" s="63"/>
      <c r="D161" s="46" t="s">
        <v>18</v>
      </c>
      <c r="E161" s="47" t="s">
        <v>19</v>
      </c>
      <c r="F161" s="48" t="s">
        <v>3</v>
      </c>
      <c r="G161" s="49" t="s">
        <v>160</v>
      </c>
      <c r="H161" s="49" t="s">
        <v>161</v>
      </c>
      <c r="I161" s="50" t="s">
        <v>162</v>
      </c>
      <c r="M161" s="64"/>
      <c r="N161" s="41"/>
      <c r="O161" s="41"/>
      <c r="P161" s="68"/>
      <c r="Q161" s="68"/>
      <c r="R161" s="68"/>
      <c r="S161" s="69"/>
    </row>
    <row r="162" spans="2:27" ht="12.75">
      <c r="B162" s="58"/>
      <c r="C162" s="55" t="s">
        <v>72</v>
      </c>
      <c r="D162" s="19" t="s">
        <v>6</v>
      </c>
      <c r="E162" s="20" t="s">
        <v>7</v>
      </c>
      <c r="F162" s="21" t="s">
        <v>3</v>
      </c>
      <c r="G162" s="22" t="s">
        <v>67</v>
      </c>
      <c r="H162" s="22" t="s">
        <v>68</v>
      </c>
      <c r="I162" s="23" t="s">
        <v>163</v>
      </c>
      <c r="M162" s="56" t="s">
        <v>72</v>
      </c>
      <c r="N162" s="24" t="s">
        <v>6</v>
      </c>
      <c r="O162" s="71"/>
      <c r="P162" s="8"/>
      <c r="Q162" s="8">
        <v>0</v>
      </c>
      <c r="R162" s="8">
        <v>0</v>
      </c>
      <c r="S162" s="57">
        <v>0</v>
      </c>
      <c r="T162" s="26"/>
      <c r="U162" s="8">
        <v>0</v>
      </c>
      <c r="V162" s="8">
        <v>0</v>
      </c>
      <c r="W162" s="76"/>
      <c r="X162" s="26"/>
      <c r="Y162" s="8">
        <v>0</v>
      </c>
      <c r="Z162" s="8">
        <v>0</v>
      </c>
      <c r="AA162" s="27"/>
    </row>
    <row r="163" spans="2:27" ht="12.75">
      <c r="B163" s="58"/>
      <c r="C163" s="59"/>
      <c r="D163" s="29" t="s">
        <v>11</v>
      </c>
      <c r="E163" s="30" t="s">
        <v>7</v>
      </c>
      <c r="F163" s="31" t="s">
        <v>3</v>
      </c>
      <c r="G163" s="32" t="s">
        <v>38</v>
      </c>
      <c r="H163" s="32" t="s">
        <v>47</v>
      </c>
      <c r="I163" s="33" t="s">
        <v>164</v>
      </c>
      <c r="M163" s="60"/>
      <c r="N163" s="34" t="s">
        <v>11</v>
      </c>
      <c r="O163" s="72"/>
      <c r="P163" s="8"/>
      <c r="Q163" s="8">
        <v>0</v>
      </c>
      <c r="R163" s="8">
        <v>0</v>
      </c>
      <c r="S163" s="57">
        <v>0</v>
      </c>
      <c r="T163" s="42"/>
      <c r="U163" s="43">
        <v>0</v>
      </c>
      <c r="V163" s="43">
        <v>0</v>
      </c>
      <c r="W163" s="77"/>
      <c r="X163" s="42"/>
      <c r="Y163" s="43">
        <v>0</v>
      </c>
      <c r="Z163" s="43">
        <v>0</v>
      </c>
      <c r="AA163" s="44"/>
    </row>
    <row r="164" spans="2:19" ht="12.75">
      <c r="B164" s="58"/>
      <c r="C164" s="63"/>
      <c r="D164" s="46" t="s">
        <v>18</v>
      </c>
      <c r="E164" s="47" t="s">
        <v>19</v>
      </c>
      <c r="F164" s="48" t="s">
        <v>3</v>
      </c>
      <c r="G164" s="49" t="s">
        <v>165</v>
      </c>
      <c r="H164" s="49" t="s">
        <v>166</v>
      </c>
      <c r="I164" s="50" t="s">
        <v>167</v>
      </c>
      <c r="M164" s="64"/>
      <c r="N164" s="41"/>
      <c r="O164" s="41"/>
      <c r="P164" s="68"/>
      <c r="Q164" s="68"/>
      <c r="R164" s="68"/>
      <c r="S164" s="69"/>
    </row>
    <row r="165" spans="2:27" ht="12.75">
      <c r="B165" s="58"/>
      <c r="C165" s="66" t="s">
        <v>78</v>
      </c>
      <c r="D165" s="19" t="s">
        <v>6</v>
      </c>
      <c r="E165" s="20" t="s">
        <v>7</v>
      </c>
      <c r="F165" s="21" t="s">
        <v>3</v>
      </c>
      <c r="G165" s="22" t="s">
        <v>112</v>
      </c>
      <c r="H165" s="22" t="s">
        <v>97</v>
      </c>
      <c r="I165" s="23" t="s">
        <v>168</v>
      </c>
      <c r="M165" s="10" t="s">
        <v>78</v>
      </c>
      <c r="N165" s="24" t="s">
        <v>6</v>
      </c>
      <c r="O165" s="71"/>
      <c r="P165" s="8"/>
      <c r="Q165" s="8">
        <v>1</v>
      </c>
      <c r="R165" s="8">
        <v>0</v>
      </c>
      <c r="S165" s="57">
        <v>0</v>
      </c>
      <c r="T165" s="26"/>
      <c r="U165" s="8">
        <v>0</v>
      </c>
      <c r="V165" s="8">
        <v>0</v>
      </c>
      <c r="W165" s="76"/>
      <c r="X165" s="26"/>
      <c r="Y165" s="8">
        <v>1</v>
      </c>
      <c r="Z165" s="8">
        <v>0</v>
      </c>
      <c r="AA165" s="27"/>
    </row>
    <row r="166" spans="2:27" ht="12.75">
      <c r="B166" s="58"/>
      <c r="C166" s="59"/>
      <c r="D166" s="29" t="s">
        <v>11</v>
      </c>
      <c r="E166" s="30" t="s">
        <v>7</v>
      </c>
      <c r="F166" s="31" t="s">
        <v>3</v>
      </c>
      <c r="G166" s="32" t="s">
        <v>12</v>
      </c>
      <c r="H166" s="32" t="s">
        <v>28</v>
      </c>
      <c r="I166" s="33" t="s">
        <v>169</v>
      </c>
      <c r="M166" s="60"/>
      <c r="N166" s="34" t="s">
        <v>11</v>
      </c>
      <c r="O166" s="72"/>
      <c r="P166" s="8"/>
      <c r="Q166" s="8">
        <v>1</v>
      </c>
      <c r="R166" s="8">
        <v>0</v>
      </c>
      <c r="S166" s="57">
        <v>0</v>
      </c>
      <c r="T166" s="42"/>
      <c r="U166" s="43">
        <v>0</v>
      </c>
      <c r="V166" s="43">
        <v>0</v>
      </c>
      <c r="W166" s="77"/>
      <c r="X166" s="42"/>
      <c r="Y166" s="43">
        <v>1</v>
      </c>
      <c r="Z166" s="43">
        <v>0</v>
      </c>
      <c r="AA166" s="44"/>
    </row>
    <row r="167" spans="2:19" ht="12.75">
      <c r="B167" s="65"/>
      <c r="C167" s="63"/>
      <c r="D167" s="46" t="s">
        <v>18</v>
      </c>
      <c r="E167" s="47" t="s">
        <v>19</v>
      </c>
      <c r="F167" s="48" t="s">
        <v>3</v>
      </c>
      <c r="G167" s="49" t="s">
        <v>170</v>
      </c>
      <c r="H167" s="49" t="s">
        <v>171</v>
      </c>
      <c r="I167" s="50" t="s">
        <v>172</v>
      </c>
      <c r="M167" s="64"/>
      <c r="N167" s="41"/>
      <c r="O167" s="41"/>
      <c r="P167" s="68"/>
      <c r="Q167" s="68"/>
      <c r="R167" s="68"/>
      <c r="S167" s="69"/>
    </row>
    <row r="168" ht="12.75">
      <c r="B168" s="70" t="s">
        <v>84</v>
      </c>
    </row>
    <row r="169" ht="12.75">
      <c r="B169" s="70" t="s">
        <v>85</v>
      </c>
    </row>
    <row r="170" ht="12.75">
      <c r="B170" s="70" t="s">
        <v>86</v>
      </c>
    </row>
    <row r="171" ht="12.75"/>
    <row r="172" ht="12.75"/>
    <row r="173" ht="12.75"/>
    <row r="174" spans="2:14" ht="12.75">
      <c r="B174" s="1" t="s">
        <v>173</v>
      </c>
      <c r="M174" s="2" t="s">
        <v>174</v>
      </c>
      <c r="N174" s="2" t="s">
        <v>173</v>
      </c>
    </row>
    <row r="175" ht="13.5" thickBot="1">
      <c r="B175" s="74" t="s">
        <v>175</v>
      </c>
    </row>
    <row r="176" spans="6:24" ht="13.5" thickTop="1">
      <c r="F176" s="3" t="s">
        <v>2</v>
      </c>
      <c r="G176" s="4"/>
      <c r="H176" s="4"/>
      <c r="I176" s="5"/>
      <c r="J176" s="6"/>
      <c r="K176" s="6"/>
      <c r="P176" s="7" t="s">
        <v>3</v>
      </c>
      <c r="Q176" s="8"/>
      <c r="R176" s="8"/>
      <c r="T176" s="2" t="s">
        <v>4</v>
      </c>
      <c r="X176" s="2" t="s">
        <v>5</v>
      </c>
    </row>
    <row r="177" spans="6:27" ht="12.75">
      <c r="F177" s="10">
        <v>2010</v>
      </c>
      <c r="G177" s="11">
        <v>2011</v>
      </c>
      <c r="H177" s="11">
        <v>2012</v>
      </c>
      <c r="I177" s="12">
        <v>2013</v>
      </c>
      <c r="P177" s="13">
        <v>2010</v>
      </c>
      <c r="Q177" s="14">
        <v>2011</v>
      </c>
      <c r="R177" s="14">
        <v>2012</v>
      </c>
      <c r="S177" s="75">
        <v>2013</v>
      </c>
      <c r="T177" s="13">
        <v>2010</v>
      </c>
      <c r="U177" s="14">
        <v>2011</v>
      </c>
      <c r="V177" s="14">
        <v>2012</v>
      </c>
      <c r="W177" s="75">
        <v>2013</v>
      </c>
      <c r="X177" s="13">
        <v>2010</v>
      </c>
      <c r="Y177" s="14">
        <v>2011</v>
      </c>
      <c r="Z177" s="14">
        <v>2012</v>
      </c>
      <c r="AA177" s="75">
        <v>2013</v>
      </c>
    </row>
    <row r="178" spans="3:27" ht="12.75">
      <c r="C178" s="10" t="s">
        <v>2</v>
      </c>
      <c r="D178" s="19" t="s">
        <v>6</v>
      </c>
      <c r="E178" s="20" t="s">
        <v>7</v>
      </c>
      <c r="F178" s="21" t="s">
        <v>3</v>
      </c>
      <c r="G178" s="22" t="s">
        <v>3</v>
      </c>
      <c r="H178" s="22" t="s">
        <v>176</v>
      </c>
      <c r="I178" s="23" t="s">
        <v>177</v>
      </c>
      <c r="M178" s="10" t="s">
        <v>2</v>
      </c>
      <c r="N178" s="24" t="s">
        <v>6</v>
      </c>
      <c r="O178" s="25"/>
      <c r="P178" s="26"/>
      <c r="Q178" s="8" t="s">
        <v>3</v>
      </c>
      <c r="R178" s="8">
        <v>0</v>
      </c>
      <c r="S178" s="57"/>
      <c r="T178" s="26"/>
      <c r="U178" s="8" t="s">
        <v>3</v>
      </c>
      <c r="V178" s="8">
        <v>0</v>
      </c>
      <c r="W178" s="76"/>
      <c r="X178" s="26"/>
      <c r="Y178" s="8" t="s">
        <v>3</v>
      </c>
      <c r="Z178" s="8">
        <v>0</v>
      </c>
      <c r="AA178" s="27"/>
    </row>
    <row r="179" spans="3:27" ht="12.75">
      <c r="C179" s="28"/>
      <c r="D179" s="29" t="s">
        <v>11</v>
      </c>
      <c r="E179" s="30" t="s">
        <v>7</v>
      </c>
      <c r="F179" s="31" t="s">
        <v>3</v>
      </c>
      <c r="G179" s="32" t="s">
        <v>3</v>
      </c>
      <c r="H179" s="32" t="s">
        <v>89</v>
      </c>
      <c r="I179" s="33" t="s">
        <v>80</v>
      </c>
      <c r="M179" s="28"/>
      <c r="N179" s="34" t="s">
        <v>11</v>
      </c>
      <c r="O179" s="35"/>
      <c r="P179" s="42"/>
      <c r="Q179" s="43" t="s">
        <v>3</v>
      </c>
      <c r="R179" s="43">
        <v>0</v>
      </c>
      <c r="S179" s="62"/>
      <c r="T179" s="42"/>
      <c r="U179" s="43" t="s">
        <v>3</v>
      </c>
      <c r="V179" s="43">
        <v>0</v>
      </c>
      <c r="W179" s="77"/>
      <c r="X179" s="42"/>
      <c r="Y179" s="43" t="s">
        <v>3</v>
      </c>
      <c r="Z179" s="43">
        <v>0</v>
      </c>
      <c r="AA179" s="44"/>
    </row>
    <row r="180" spans="3:19" ht="12.75">
      <c r="C180" s="45"/>
      <c r="D180" s="46" t="s">
        <v>18</v>
      </c>
      <c r="E180" s="47" t="s">
        <v>19</v>
      </c>
      <c r="F180" s="48" t="s">
        <v>3</v>
      </c>
      <c r="G180" s="49" t="s">
        <v>3</v>
      </c>
      <c r="H180" s="49" t="s">
        <v>178</v>
      </c>
      <c r="I180" s="50" t="s">
        <v>179</v>
      </c>
      <c r="M180" s="45"/>
      <c r="N180" s="41"/>
      <c r="O180" s="41"/>
      <c r="P180" s="51"/>
      <c r="Q180" s="51"/>
      <c r="R180" s="51"/>
      <c r="S180" s="52"/>
    </row>
    <row r="181" spans="2:27" ht="12.75">
      <c r="B181" s="54" t="s">
        <v>23</v>
      </c>
      <c r="C181" s="55" t="s">
        <v>24</v>
      </c>
      <c r="D181" s="19" t="s">
        <v>6</v>
      </c>
      <c r="E181" s="20" t="s">
        <v>7</v>
      </c>
      <c r="F181" s="21" t="s">
        <v>3</v>
      </c>
      <c r="G181" s="22" t="s">
        <v>3</v>
      </c>
      <c r="H181" s="22" t="s">
        <v>176</v>
      </c>
      <c r="I181" s="23" t="s">
        <v>177</v>
      </c>
      <c r="M181" s="56" t="s">
        <v>24</v>
      </c>
      <c r="N181" s="24" t="s">
        <v>6</v>
      </c>
      <c r="O181" s="25"/>
      <c r="P181" s="26"/>
      <c r="Q181" s="8" t="s">
        <v>3</v>
      </c>
      <c r="R181" s="8">
        <v>0</v>
      </c>
      <c r="S181" s="57">
        <v>0</v>
      </c>
      <c r="T181" s="26"/>
      <c r="U181" s="8" t="s">
        <v>3</v>
      </c>
      <c r="V181" s="8">
        <v>0</v>
      </c>
      <c r="W181" s="76"/>
      <c r="X181" s="26"/>
      <c r="Y181" s="8" t="s">
        <v>3</v>
      </c>
      <c r="Z181" s="8">
        <v>0</v>
      </c>
      <c r="AA181" s="27"/>
    </row>
    <row r="182" spans="2:27" ht="12.75">
      <c r="B182" s="58"/>
      <c r="C182" s="59"/>
      <c r="D182" s="29" t="s">
        <v>11</v>
      </c>
      <c r="E182" s="30" t="s">
        <v>7</v>
      </c>
      <c r="F182" s="31" t="s">
        <v>3</v>
      </c>
      <c r="G182" s="32" t="s">
        <v>3</v>
      </c>
      <c r="H182" s="32" t="s">
        <v>89</v>
      </c>
      <c r="I182" s="33" t="s">
        <v>80</v>
      </c>
      <c r="M182" s="60"/>
      <c r="N182" s="34" t="s">
        <v>11</v>
      </c>
      <c r="O182" s="35"/>
      <c r="P182" s="42"/>
      <c r="Q182" s="43" t="s">
        <v>3</v>
      </c>
      <c r="R182" s="43">
        <v>0</v>
      </c>
      <c r="S182" s="62">
        <v>0</v>
      </c>
      <c r="T182" s="42"/>
      <c r="U182" s="43" t="s">
        <v>3</v>
      </c>
      <c r="V182" s="43">
        <v>0</v>
      </c>
      <c r="W182" s="77"/>
      <c r="X182" s="42"/>
      <c r="Y182" s="43" t="s">
        <v>3</v>
      </c>
      <c r="Z182" s="43">
        <v>0</v>
      </c>
      <c r="AA182" s="44"/>
    </row>
    <row r="183" spans="2:19" ht="12.75">
      <c r="B183" s="58"/>
      <c r="C183" s="63"/>
      <c r="D183" s="46" t="s">
        <v>18</v>
      </c>
      <c r="E183" s="47" t="s">
        <v>19</v>
      </c>
      <c r="F183" s="48" t="s">
        <v>3</v>
      </c>
      <c r="G183" s="49" t="s">
        <v>3</v>
      </c>
      <c r="H183" s="49" t="s">
        <v>180</v>
      </c>
      <c r="I183" s="50" t="s">
        <v>181</v>
      </c>
      <c r="M183" s="64"/>
      <c r="N183" s="41"/>
      <c r="O183" s="41"/>
      <c r="P183" s="68"/>
      <c r="Q183" s="68"/>
      <c r="R183" s="68"/>
      <c r="S183" s="69"/>
    </row>
    <row r="184" spans="2:27" ht="12.75">
      <c r="B184" s="58"/>
      <c r="C184" s="55" t="s">
        <v>36</v>
      </c>
      <c r="D184" s="19" t="s">
        <v>6</v>
      </c>
      <c r="E184" s="20" t="s">
        <v>7</v>
      </c>
      <c r="F184" s="21" t="s">
        <v>3</v>
      </c>
      <c r="G184" s="22" t="s">
        <v>3</v>
      </c>
      <c r="H184" s="22" t="s">
        <v>168</v>
      </c>
      <c r="I184" s="23" t="s">
        <v>176</v>
      </c>
      <c r="M184" s="56" t="s">
        <v>36</v>
      </c>
      <c r="N184" s="24" t="s">
        <v>6</v>
      </c>
      <c r="O184" s="71"/>
      <c r="P184" s="8"/>
      <c r="Q184" s="8" t="s">
        <v>3</v>
      </c>
      <c r="R184" s="8">
        <v>1</v>
      </c>
      <c r="S184" s="57">
        <v>0</v>
      </c>
      <c r="T184" s="26"/>
      <c r="U184" s="8" t="s">
        <v>3</v>
      </c>
      <c r="V184" s="8">
        <v>0</v>
      </c>
      <c r="W184" s="76"/>
      <c r="X184" s="26"/>
      <c r="Y184" s="8" t="s">
        <v>3</v>
      </c>
      <c r="Z184" s="8">
        <v>1</v>
      </c>
      <c r="AA184" s="27"/>
    </row>
    <row r="185" spans="2:27" ht="12.75">
      <c r="B185" s="58"/>
      <c r="C185" s="59"/>
      <c r="D185" s="29" t="s">
        <v>11</v>
      </c>
      <c r="E185" s="30" t="s">
        <v>7</v>
      </c>
      <c r="F185" s="31" t="s">
        <v>3</v>
      </c>
      <c r="G185" s="32" t="s">
        <v>3</v>
      </c>
      <c r="H185" s="32" t="s">
        <v>169</v>
      </c>
      <c r="I185" s="33" t="s">
        <v>89</v>
      </c>
      <c r="M185" s="60"/>
      <c r="N185" s="34" t="s">
        <v>11</v>
      </c>
      <c r="O185" s="72"/>
      <c r="P185" s="8"/>
      <c r="Q185" s="8" t="s">
        <v>3</v>
      </c>
      <c r="R185" s="8">
        <v>1</v>
      </c>
      <c r="S185" s="57">
        <v>0</v>
      </c>
      <c r="T185" s="42"/>
      <c r="U185" s="43" t="s">
        <v>3</v>
      </c>
      <c r="V185" s="43">
        <v>0</v>
      </c>
      <c r="W185" s="77"/>
      <c r="X185" s="42"/>
      <c r="Y185" s="43" t="s">
        <v>3</v>
      </c>
      <c r="Z185" s="43">
        <v>1</v>
      </c>
      <c r="AA185" s="44"/>
    </row>
    <row r="186" spans="2:19" ht="12.75">
      <c r="B186" s="58"/>
      <c r="C186" s="63"/>
      <c r="D186" s="46" t="s">
        <v>18</v>
      </c>
      <c r="E186" s="47" t="s">
        <v>19</v>
      </c>
      <c r="F186" s="48" t="s">
        <v>3</v>
      </c>
      <c r="G186" s="49" t="s">
        <v>3</v>
      </c>
      <c r="H186" s="49" t="s">
        <v>182</v>
      </c>
      <c r="I186" s="50" t="s">
        <v>183</v>
      </c>
      <c r="M186" s="64"/>
      <c r="N186" s="41"/>
      <c r="O186" s="41"/>
      <c r="P186" s="68"/>
      <c r="Q186" s="68"/>
      <c r="R186" s="68"/>
      <c r="S186" s="69"/>
    </row>
    <row r="187" spans="2:27" ht="12.75">
      <c r="B187" s="58"/>
      <c r="C187" s="55" t="s">
        <v>43</v>
      </c>
      <c r="D187" s="19" t="s">
        <v>6</v>
      </c>
      <c r="E187" s="20" t="s">
        <v>7</v>
      </c>
      <c r="F187" s="21" t="s">
        <v>3</v>
      </c>
      <c r="G187" s="22" t="s">
        <v>3</v>
      </c>
      <c r="H187" s="22" t="s">
        <v>184</v>
      </c>
      <c r="I187" s="23" t="s">
        <v>168</v>
      </c>
      <c r="M187" s="56" t="s">
        <v>43</v>
      </c>
      <c r="N187" s="24" t="s">
        <v>6</v>
      </c>
      <c r="O187" s="71"/>
      <c r="P187" s="8"/>
      <c r="Q187" s="8" t="s">
        <v>3</v>
      </c>
      <c r="R187" s="8">
        <v>1</v>
      </c>
      <c r="S187" s="57">
        <v>0</v>
      </c>
      <c r="T187" s="26"/>
      <c r="U187" s="8" t="s">
        <v>3</v>
      </c>
      <c r="V187" s="8">
        <v>1</v>
      </c>
      <c r="W187" s="76"/>
      <c r="X187" s="26"/>
      <c r="Y187" s="8" t="s">
        <v>3</v>
      </c>
      <c r="Z187" s="8">
        <v>1</v>
      </c>
      <c r="AA187" s="27"/>
    </row>
    <row r="188" spans="2:27" ht="12.75">
      <c r="B188" s="58"/>
      <c r="C188" s="59"/>
      <c r="D188" s="29" t="s">
        <v>11</v>
      </c>
      <c r="E188" s="30" t="s">
        <v>7</v>
      </c>
      <c r="F188" s="31" t="s">
        <v>3</v>
      </c>
      <c r="G188" s="32" t="s">
        <v>3</v>
      </c>
      <c r="H188" s="32" t="s">
        <v>99</v>
      </c>
      <c r="I188" s="33" t="s">
        <v>169</v>
      </c>
      <c r="M188" s="60"/>
      <c r="N188" s="34" t="s">
        <v>11</v>
      </c>
      <c r="O188" s="72"/>
      <c r="P188" s="8"/>
      <c r="Q188" s="8" t="s">
        <v>3</v>
      </c>
      <c r="R188" s="8">
        <v>1</v>
      </c>
      <c r="S188" s="57">
        <v>0</v>
      </c>
      <c r="T188" s="42"/>
      <c r="U188" s="43" t="s">
        <v>3</v>
      </c>
      <c r="V188" s="43">
        <v>1</v>
      </c>
      <c r="W188" s="77"/>
      <c r="X188" s="42"/>
      <c r="Y188" s="43" t="s">
        <v>3</v>
      </c>
      <c r="Z188" s="43">
        <v>1</v>
      </c>
      <c r="AA188" s="44"/>
    </row>
    <row r="189" spans="2:19" ht="12.75">
      <c r="B189" s="65"/>
      <c r="C189" s="63"/>
      <c r="D189" s="46" t="s">
        <v>18</v>
      </c>
      <c r="E189" s="47" t="s">
        <v>19</v>
      </c>
      <c r="F189" s="48" t="s">
        <v>3</v>
      </c>
      <c r="G189" s="49" t="s">
        <v>3</v>
      </c>
      <c r="H189" s="49" t="s">
        <v>185</v>
      </c>
      <c r="I189" s="50" t="s">
        <v>186</v>
      </c>
      <c r="M189" s="64"/>
      <c r="N189" s="41"/>
      <c r="O189" s="41"/>
      <c r="P189" s="68"/>
      <c r="Q189" s="68"/>
      <c r="R189" s="68"/>
      <c r="S189" s="69"/>
    </row>
    <row r="190" spans="2:27" ht="12.75">
      <c r="B190" s="54" t="s">
        <v>51</v>
      </c>
      <c r="C190" s="55" t="s">
        <v>52</v>
      </c>
      <c r="D190" s="19" t="s">
        <v>6</v>
      </c>
      <c r="E190" s="20" t="s">
        <v>7</v>
      </c>
      <c r="F190" s="21" t="s">
        <v>3</v>
      </c>
      <c r="G190" s="22" t="s">
        <v>3</v>
      </c>
      <c r="H190" s="22" t="s">
        <v>177</v>
      </c>
      <c r="I190" s="23" t="s">
        <v>177</v>
      </c>
      <c r="M190" s="56" t="s">
        <v>52</v>
      </c>
      <c r="N190" s="24" t="s">
        <v>6</v>
      </c>
      <c r="O190" s="71"/>
      <c r="P190" s="8"/>
      <c r="Q190" s="8" t="s">
        <v>3</v>
      </c>
      <c r="R190" s="8">
        <v>0</v>
      </c>
      <c r="S190" s="57">
        <v>0</v>
      </c>
      <c r="T190" s="26"/>
      <c r="U190" s="8" t="s">
        <v>3</v>
      </c>
      <c r="V190" s="8">
        <v>0</v>
      </c>
      <c r="W190" s="76"/>
      <c r="X190" s="26"/>
      <c r="Y190" s="8" t="s">
        <v>3</v>
      </c>
      <c r="Z190" s="8">
        <v>0</v>
      </c>
      <c r="AA190" s="27"/>
    </row>
    <row r="191" spans="2:27" ht="12.75">
      <c r="B191" s="58"/>
      <c r="C191" s="59"/>
      <c r="D191" s="29" t="s">
        <v>11</v>
      </c>
      <c r="E191" s="30" t="s">
        <v>7</v>
      </c>
      <c r="F191" s="31" t="s">
        <v>3</v>
      </c>
      <c r="G191" s="32" t="s">
        <v>3</v>
      </c>
      <c r="H191" s="32" t="s">
        <v>80</v>
      </c>
      <c r="I191" s="33" t="s">
        <v>80</v>
      </c>
      <c r="M191" s="60"/>
      <c r="N191" s="34" t="s">
        <v>11</v>
      </c>
      <c r="O191" s="72"/>
      <c r="P191" s="8"/>
      <c r="Q191" s="8" t="s">
        <v>3</v>
      </c>
      <c r="R191" s="8">
        <v>0</v>
      </c>
      <c r="S191" s="57">
        <v>0</v>
      </c>
      <c r="T191" s="42"/>
      <c r="U191" s="43" t="s">
        <v>3</v>
      </c>
      <c r="V191" s="43">
        <v>0</v>
      </c>
      <c r="W191" s="77"/>
      <c r="X191" s="42"/>
      <c r="Y191" s="43" t="s">
        <v>3</v>
      </c>
      <c r="Z191" s="43">
        <v>0</v>
      </c>
      <c r="AA191" s="44"/>
    </row>
    <row r="192" spans="2:19" ht="12.75">
      <c r="B192" s="58"/>
      <c r="C192" s="63"/>
      <c r="D192" s="46" t="s">
        <v>18</v>
      </c>
      <c r="E192" s="47" t="s">
        <v>19</v>
      </c>
      <c r="F192" s="48" t="s">
        <v>3</v>
      </c>
      <c r="G192" s="49" t="s">
        <v>3</v>
      </c>
      <c r="H192" s="49" t="s">
        <v>187</v>
      </c>
      <c r="I192" s="50" t="s">
        <v>188</v>
      </c>
      <c r="M192" s="64"/>
      <c r="N192" s="41"/>
      <c r="O192" s="41"/>
      <c r="P192" s="68"/>
      <c r="Q192" s="68"/>
      <c r="R192" s="68"/>
      <c r="S192" s="69"/>
    </row>
    <row r="193" spans="2:27" ht="12.75">
      <c r="B193" s="58"/>
      <c r="C193" s="55" t="s">
        <v>59</v>
      </c>
      <c r="D193" s="19" t="s">
        <v>6</v>
      </c>
      <c r="E193" s="20" t="s">
        <v>7</v>
      </c>
      <c r="F193" s="21" t="s">
        <v>3</v>
      </c>
      <c r="G193" s="22" t="s">
        <v>3</v>
      </c>
      <c r="H193" s="22" t="s">
        <v>104</v>
      </c>
      <c r="I193" s="23" t="s">
        <v>189</v>
      </c>
      <c r="M193" s="56" t="s">
        <v>59</v>
      </c>
      <c r="N193" s="24" t="s">
        <v>6</v>
      </c>
      <c r="O193" s="71"/>
      <c r="P193" s="8"/>
      <c r="Q193" s="8" t="s">
        <v>3</v>
      </c>
      <c r="R193" s="8">
        <v>1</v>
      </c>
      <c r="S193" s="57">
        <v>0</v>
      </c>
      <c r="T193" s="26"/>
      <c r="U193" s="8" t="s">
        <v>3</v>
      </c>
      <c r="V193" s="8">
        <v>-1</v>
      </c>
      <c r="W193" s="76"/>
      <c r="X193" s="26"/>
      <c r="Y193" s="8" t="s">
        <v>3</v>
      </c>
      <c r="Z193" s="8">
        <v>1</v>
      </c>
      <c r="AA193" s="27"/>
    </row>
    <row r="194" spans="2:27" ht="12.75">
      <c r="B194" s="58"/>
      <c r="C194" s="66"/>
      <c r="D194" s="29" t="s">
        <v>11</v>
      </c>
      <c r="E194" s="30" t="s">
        <v>7</v>
      </c>
      <c r="F194" s="31" t="s">
        <v>3</v>
      </c>
      <c r="G194" s="32" t="s">
        <v>3</v>
      </c>
      <c r="H194" s="32" t="s">
        <v>45</v>
      </c>
      <c r="I194" s="33" t="s">
        <v>105</v>
      </c>
      <c r="M194" s="28"/>
      <c r="N194" s="34" t="s">
        <v>11</v>
      </c>
      <c r="O194" s="72"/>
      <c r="P194" s="8"/>
      <c r="Q194" s="8" t="s">
        <v>3</v>
      </c>
      <c r="R194" s="8">
        <v>1</v>
      </c>
      <c r="S194" s="57">
        <v>0</v>
      </c>
      <c r="T194" s="42"/>
      <c r="U194" s="43" t="s">
        <v>3</v>
      </c>
      <c r="V194" s="43">
        <v>-1</v>
      </c>
      <c r="W194" s="77"/>
      <c r="X194" s="42"/>
      <c r="Y194" s="43" t="s">
        <v>3</v>
      </c>
      <c r="Z194" s="43">
        <v>1</v>
      </c>
      <c r="AA194" s="44"/>
    </row>
    <row r="195" spans="2:19" ht="12.75">
      <c r="B195" s="58"/>
      <c r="C195" s="67"/>
      <c r="D195" s="46" t="s">
        <v>18</v>
      </c>
      <c r="E195" s="47" t="s">
        <v>19</v>
      </c>
      <c r="F195" s="48" t="s">
        <v>3</v>
      </c>
      <c r="G195" s="49" t="s">
        <v>3</v>
      </c>
      <c r="H195" s="49" t="s">
        <v>190</v>
      </c>
      <c r="I195" s="50" t="s">
        <v>159</v>
      </c>
      <c r="M195" s="45"/>
      <c r="N195" s="41"/>
      <c r="O195" s="41"/>
      <c r="P195" s="68"/>
      <c r="Q195" s="68"/>
      <c r="R195" s="68"/>
      <c r="S195" s="69"/>
    </row>
    <row r="196" spans="2:27" ht="12.75">
      <c r="B196" s="58"/>
      <c r="C196" s="55" t="s">
        <v>66</v>
      </c>
      <c r="D196" s="19" t="s">
        <v>6</v>
      </c>
      <c r="E196" s="20" t="s">
        <v>7</v>
      </c>
      <c r="F196" s="21" t="s">
        <v>3</v>
      </c>
      <c r="G196" s="22" t="s">
        <v>3</v>
      </c>
      <c r="H196" s="22" t="s">
        <v>191</v>
      </c>
      <c r="I196" s="23" t="s">
        <v>177</v>
      </c>
      <c r="M196" s="56" t="s">
        <v>66</v>
      </c>
      <c r="N196" s="24" t="s">
        <v>6</v>
      </c>
      <c r="O196" s="71"/>
      <c r="P196" s="8"/>
      <c r="Q196" s="8" t="s">
        <v>3</v>
      </c>
      <c r="R196" s="8">
        <v>0</v>
      </c>
      <c r="S196" s="57">
        <v>0</v>
      </c>
      <c r="T196" s="26"/>
      <c r="U196" s="8" t="s">
        <v>3</v>
      </c>
      <c r="V196" s="8">
        <v>0</v>
      </c>
      <c r="W196" s="76"/>
      <c r="X196" s="26"/>
      <c r="Y196" s="8" t="s">
        <v>3</v>
      </c>
      <c r="Z196" s="8">
        <v>0</v>
      </c>
      <c r="AA196" s="27"/>
    </row>
    <row r="197" spans="2:27" ht="12.75">
      <c r="B197" s="58"/>
      <c r="C197" s="59"/>
      <c r="D197" s="29" t="s">
        <v>11</v>
      </c>
      <c r="E197" s="30" t="s">
        <v>7</v>
      </c>
      <c r="F197" s="31" t="s">
        <v>3</v>
      </c>
      <c r="G197" s="32" t="s">
        <v>3</v>
      </c>
      <c r="H197" s="32" t="s">
        <v>107</v>
      </c>
      <c r="I197" s="33" t="s">
        <v>80</v>
      </c>
      <c r="M197" s="60"/>
      <c r="N197" s="34" t="s">
        <v>11</v>
      </c>
      <c r="O197" s="72"/>
      <c r="P197" s="8"/>
      <c r="Q197" s="8" t="s">
        <v>3</v>
      </c>
      <c r="R197" s="8">
        <v>0</v>
      </c>
      <c r="S197" s="57">
        <v>0</v>
      </c>
      <c r="T197" s="42"/>
      <c r="U197" s="43" t="s">
        <v>3</v>
      </c>
      <c r="V197" s="43">
        <v>0</v>
      </c>
      <c r="W197" s="77"/>
      <c r="X197" s="42"/>
      <c r="Y197" s="43" t="s">
        <v>3</v>
      </c>
      <c r="Z197" s="43">
        <v>0</v>
      </c>
      <c r="AA197" s="44"/>
    </row>
    <row r="198" spans="2:19" ht="12.75">
      <c r="B198" s="58"/>
      <c r="C198" s="63"/>
      <c r="D198" s="46" t="s">
        <v>18</v>
      </c>
      <c r="E198" s="47" t="s">
        <v>19</v>
      </c>
      <c r="F198" s="48" t="s">
        <v>3</v>
      </c>
      <c r="G198" s="49" t="s">
        <v>3</v>
      </c>
      <c r="H198" s="49" t="s">
        <v>192</v>
      </c>
      <c r="I198" s="50" t="s">
        <v>193</v>
      </c>
      <c r="M198" s="64"/>
      <c r="N198" s="41"/>
      <c r="O198" s="41"/>
      <c r="P198" s="68"/>
      <c r="Q198" s="68"/>
      <c r="R198" s="68"/>
      <c r="S198" s="69"/>
    </row>
    <row r="199" spans="2:27" ht="12.75">
      <c r="B199" s="58"/>
      <c r="C199" s="55" t="s">
        <v>72</v>
      </c>
      <c r="D199" s="19" t="s">
        <v>6</v>
      </c>
      <c r="E199" s="20" t="s">
        <v>7</v>
      </c>
      <c r="F199" s="21" t="s">
        <v>3</v>
      </c>
      <c r="G199" s="22" t="s">
        <v>3</v>
      </c>
      <c r="H199" s="22" t="s">
        <v>176</v>
      </c>
      <c r="I199" s="23" t="s">
        <v>177</v>
      </c>
      <c r="M199" s="56" t="s">
        <v>72</v>
      </c>
      <c r="N199" s="24" t="s">
        <v>6</v>
      </c>
      <c r="O199" s="71"/>
      <c r="P199" s="8"/>
      <c r="Q199" s="8" t="s">
        <v>3</v>
      </c>
      <c r="R199" s="8">
        <v>0</v>
      </c>
      <c r="S199" s="57">
        <v>0</v>
      </c>
      <c r="T199" s="26"/>
      <c r="U199" s="8" t="s">
        <v>3</v>
      </c>
      <c r="V199" s="8">
        <v>0</v>
      </c>
      <c r="W199" s="76"/>
      <c r="X199" s="26"/>
      <c r="Y199" s="8" t="s">
        <v>3</v>
      </c>
      <c r="Z199" s="8">
        <v>0</v>
      </c>
      <c r="AA199" s="27"/>
    </row>
    <row r="200" spans="2:27" ht="12.75">
      <c r="B200" s="58"/>
      <c r="C200" s="59"/>
      <c r="D200" s="29" t="s">
        <v>11</v>
      </c>
      <c r="E200" s="30" t="s">
        <v>7</v>
      </c>
      <c r="F200" s="31" t="s">
        <v>3</v>
      </c>
      <c r="G200" s="32" t="s">
        <v>3</v>
      </c>
      <c r="H200" s="32" t="s">
        <v>89</v>
      </c>
      <c r="I200" s="33" t="s">
        <v>80</v>
      </c>
      <c r="M200" s="60"/>
      <c r="N200" s="34" t="s">
        <v>11</v>
      </c>
      <c r="O200" s="72"/>
      <c r="P200" s="8"/>
      <c r="Q200" s="8" t="s">
        <v>3</v>
      </c>
      <c r="R200" s="8">
        <v>0</v>
      </c>
      <c r="S200" s="57">
        <v>0</v>
      </c>
      <c r="T200" s="42"/>
      <c r="U200" s="43" t="s">
        <v>3</v>
      </c>
      <c r="V200" s="43">
        <v>0</v>
      </c>
      <c r="W200" s="77"/>
      <c r="X200" s="42"/>
      <c r="Y200" s="43" t="s">
        <v>3</v>
      </c>
      <c r="Z200" s="43">
        <v>0</v>
      </c>
      <c r="AA200" s="44"/>
    </row>
    <row r="201" spans="2:19" ht="12.75">
      <c r="B201" s="58"/>
      <c r="C201" s="63"/>
      <c r="D201" s="46" t="s">
        <v>18</v>
      </c>
      <c r="E201" s="47" t="s">
        <v>19</v>
      </c>
      <c r="F201" s="48" t="s">
        <v>3</v>
      </c>
      <c r="G201" s="49" t="s">
        <v>3</v>
      </c>
      <c r="H201" s="49" t="s">
        <v>194</v>
      </c>
      <c r="I201" s="50" t="s">
        <v>195</v>
      </c>
      <c r="M201" s="64"/>
      <c r="N201" s="41"/>
      <c r="O201" s="41"/>
      <c r="P201" s="68"/>
      <c r="Q201" s="68"/>
      <c r="R201" s="68"/>
      <c r="S201" s="69"/>
    </row>
    <row r="202" spans="2:27" ht="12.75">
      <c r="B202" s="58"/>
      <c r="C202" s="66" t="s">
        <v>78</v>
      </c>
      <c r="D202" s="19" t="s">
        <v>6</v>
      </c>
      <c r="E202" s="20" t="s">
        <v>7</v>
      </c>
      <c r="F202" s="21" t="s">
        <v>3</v>
      </c>
      <c r="G202" s="22" t="s">
        <v>3</v>
      </c>
      <c r="H202" s="22" t="s">
        <v>176</v>
      </c>
      <c r="I202" s="23" t="s">
        <v>176</v>
      </c>
      <c r="M202" s="10" t="s">
        <v>78</v>
      </c>
      <c r="N202" s="24" t="s">
        <v>6</v>
      </c>
      <c r="O202" s="71"/>
      <c r="P202" s="8"/>
      <c r="Q202" s="8" t="s">
        <v>3</v>
      </c>
      <c r="R202" s="8">
        <v>0</v>
      </c>
      <c r="S202" s="57">
        <v>0</v>
      </c>
      <c r="T202" s="26"/>
      <c r="U202" s="8" t="s">
        <v>3</v>
      </c>
      <c r="V202" s="8">
        <v>0</v>
      </c>
      <c r="W202" s="76"/>
      <c r="X202" s="26"/>
      <c r="Y202" s="8" t="s">
        <v>3</v>
      </c>
      <c r="Z202" s="8">
        <v>0</v>
      </c>
      <c r="AA202" s="27"/>
    </row>
    <row r="203" spans="2:27" ht="12.75">
      <c r="B203" s="58"/>
      <c r="C203" s="59"/>
      <c r="D203" s="29" t="s">
        <v>11</v>
      </c>
      <c r="E203" s="30" t="s">
        <v>7</v>
      </c>
      <c r="F203" s="31" t="s">
        <v>3</v>
      </c>
      <c r="G203" s="32" t="s">
        <v>3</v>
      </c>
      <c r="H203" s="32" t="s">
        <v>89</v>
      </c>
      <c r="I203" s="33" t="s">
        <v>89</v>
      </c>
      <c r="M203" s="60"/>
      <c r="N203" s="34" t="s">
        <v>11</v>
      </c>
      <c r="O203" s="72"/>
      <c r="P203" s="8"/>
      <c r="Q203" s="8" t="s">
        <v>3</v>
      </c>
      <c r="R203" s="8">
        <v>0</v>
      </c>
      <c r="S203" s="57">
        <v>0</v>
      </c>
      <c r="T203" s="42"/>
      <c r="U203" s="43" t="s">
        <v>3</v>
      </c>
      <c r="V203" s="43">
        <v>0</v>
      </c>
      <c r="W203" s="77"/>
      <c r="X203" s="42"/>
      <c r="Y203" s="43" t="s">
        <v>3</v>
      </c>
      <c r="Z203" s="43">
        <v>0</v>
      </c>
      <c r="AA203" s="44"/>
    </row>
    <row r="204" spans="2:19" ht="12.75">
      <c r="B204" s="65"/>
      <c r="C204" s="63"/>
      <c r="D204" s="46" t="s">
        <v>18</v>
      </c>
      <c r="E204" s="47" t="s">
        <v>19</v>
      </c>
      <c r="F204" s="48" t="s">
        <v>3</v>
      </c>
      <c r="G204" s="49" t="s">
        <v>3</v>
      </c>
      <c r="H204" s="49" t="s">
        <v>196</v>
      </c>
      <c r="I204" s="50" t="s">
        <v>197</v>
      </c>
      <c r="M204" s="64"/>
      <c r="N204" s="41"/>
      <c r="O204" s="41"/>
      <c r="P204" s="68"/>
      <c r="Q204" s="68"/>
      <c r="R204" s="68"/>
      <c r="S204" s="69"/>
    </row>
    <row r="205" ht="12.75">
      <c r="B205" s="70" t="s">
        <v>84</v>
      </c>
    </row>
    <row r="206" ht="12.75">
      <c r="B206" s="70" t="s">
        <v>85</v>
      </c>
    </row>
    <row r="207" ht="12.75">
      <c r="B207" s="70" t="s">
        <v>115</v>
      </c>
    </row>
    <row r="208" ht="12.75"/>
    <row r="209" ht="12.75"/>
    <row r="210" ht="12.75"/>
    <row r="211" spans="2:14" ht="12.75">
      <c r="B211" s="1" t="s">
        <v>198</v>
      </c>
      <c r="M211" s="2" t="s">
        <v>199</v>
      </c>
      <c r="N211" s="2" t="s">
        <v>198</v>
      </c>
    </row>
    <row r="212" ht="13.5" thickBot="1">
      <c r="B212" s="74" t="s">
        <v>200</v>
      </c>
    </row>
    <row r="213" spans="6:24" ht="13.5" thickTop="1">
      <c r="F213" s="3" t="s">
        <v>2</v>
      </c>
      <c r="G213" s="4"/>
      <c r="H213" s="4"/>
      <c r="I213" s="5"/>
      <c r="J213" s="6"/>
      <c r="K213" s="6"/>
      <c r="P213" s="7" t="s">
        <v>3</v>
      </c>
      <c r="Q213" s="8"/>
      <c r="R213" s="8"/>
      <c r="T213" s="2" t="s">
        <v>4</v>
      </c>
      <c r="X213" s="2" t="s">
        <v>5</v>
      </c>
    </row>
    <row r="214" spans="6:27" ht="12.75">
      <c r="F214" s="10">
        <v>2010</v>
      </c>
      <c r="G214" s="11">
        <v>2011</v>
      </c>
      <c r="H214" s="11">
        <v>2012</v>
      </c>
      <c r="I214" s="12">
        <v>2013</v>
      </c>
      <c r="P214" s="13">
        <v>2010</v>
      </c>
      <c r="Q214" s="14">
        <v>2011</v>
      </c>
      <c r="R214" s="14">
        <v>2012</v>
      </c>
      <c r="S214" s="75">
        <v>2013</v>
      </c>
      <c r="T214" s="13">
        <v>2010</v>
      </c>
      <c r="U214" s="14">
        <v>2011</v>
      </c>
      <c r="V214" s="14">
        <v>2012</v>
      </c>
      <c r="W214" s="75">
        <v>2013</v>
      </c>
      <c r="X214" s="13">
        <v>2010</v>
      </c>
      <c r="Y214" s="14">
        <v>2011</v>
      </c>
      <c r="Z214" s="14">
        <v>2012</v>
      </c>
      <c r="AA214" s="75">
        <v>2013</v>
      </c>
    </row>
    <row r="215" spans="3:27" ht="12.75">
      <c r="C215" s="10" t="s">
        <v>2</v>
      </c>
      <c r="D215" s="19" t="s">
        <v>6</v>
      </c>
      <c r="E215" s="20" t="s">
        <v>7</v>
      </c>
      <c r="F215" s="21" t="s">
        <v>3</v>
      </c>
      <c r="G215" s="22" t="s">
        <v>3</v>
      </c>
      <c r="H215" s="22" t="s">
        <v>201</v>
      </c>
      <c r="I215" s="23" t="s">
        <v>202</v>
      </c>
      <c r="M215" s="10" t="s">
        <v>2</v>
      </c>
      <c r="N215" s="24" t="s">
        <v>6</v>
      </c>
      <c r="O215" s="25"/>
      <c r="P215" s="26"/>
      <c r="Q215" s="8" t="s">
        <v>3</v>
      </c>
      <c r="R215" s="8">
        <v>0</v>
      </c>
      <c r="S215" s="57"/>
      <c r="T215" s="26"/>
      <c r="U215" s="8" t="s">
        <v>3</v>
      </c>
      <c r="V215" s="8">
        <v>0</v>
      </c>
      <c r="W215" s="76"/>
      <c r="X215" s="26"/>
      <c r="Y215" s="8" t="s">
        <v>3</v>
      </c>
      <c r="Z215" s="8">
        <v>0</v>
      </c>
      <c r="AA215" s="27"/>
    </row>
    <row r="216" spans="3:27" ht="12.75">
      <c r="C216" s="28"/>
      <c r="D216" s="29" t="s">
        <v>11</v>
      </c>
      <c r="E216" s="30" t="s">
        <v>7</v>
      </c>
      <c r="F216" s="31" t="s">
        <v>3</v>
      </c>
      <c r="G216" s="32" t="s">
        <v>3</v>
      </c>
      <c r="H216" s="32" t="s">
        <v>203</v>
      </c>
      <c r="I216" s="33" t="s">
        <v>204</v>
      </c>
      <c r="M216" s="28"/>
      <c r="N216" s="34" t="s">
        <v>11</v>
      </c>
      <c r="O216" s="35"/>
      <c r="P216" s="42"/>
      <c r="Q216" s="43" t="s">
        <v>3</v>
      </c>
      <c r="R216" s="43">
        <v>0</v>
      </c>
      <c r="S216" s="62"/>
      <c r="T216" s="42"/>
      <c r="U216" s="43" t="s">
        <v>3</v>
      </c>
      <c r="V216" s="43">
        <v>0</v>
      </c>
      <c r="W216" s="77"/>
      <c r="X216" s="42"/>
      <c r="Y216" s="43" t="s">
        <v>3</v>
      </c>
      <c r="Z216" s="43">
        <v>0</v>
      </c>
      <c r="AA216" s="44"/>
    </row>
    <row r="217" spans="3:19" ht="12.75">
      <c r="C217" s="45"/>
      <c r="D217" s="46" t="s">
        <v>18</v>
      </c>
      <c r="E217" s="47" t="s">
        <v>19</v>
      </c>
      <c r="F217" s="48" t="s">
        <v>3</v>
      </c>
      <c r="G217" s="49" t="s">
        <v>3</v>
      </c>
      <c r="H217" s="49" t="s">
        <v>205</v>
      </c>
      <c r="I217" s="50" t="s">
        <v>34</v>
      </c>
      <c r="M217" s="45"/>
      <c r="N217" s="41"/>
      <c r="O217" s="41"/>
      <c r="P217" s="51"/>
      <c r="Q217" s="51"/>
      <c r="R217" s="51"/>
      <c r="S217" s="52"/>
    </row>
    <row r="218" spans="2:27" ht="12.75">
      <c r="B218" s="54" t="s">
        <v>23</v>
      </c>
      <c r="C218" s="55" t="s">
        <v>24</v>
      </c>
      <c r="D218" s="19" t="s">
        <v>6</v>
      </c>
      <c r="E218" s="20" t="s">
        <v>7</v>
      </c>
      <c r="F218" s="21" t="s">
        <v>3</v>
      </c>
      <c r="G218" s="22" t="s">
        <v>3</v>
      </c>
      <c r="H218" s="22" t="s">
        <v>206</v>
      </c>
      <c r="I218" s="23" t="s">
        <v>60</v>
      </c>
      <c r="M218" s="56" t="s">
        <v>24</v>
      </c>
      <c r="N218" s="24" t="s">
        <v>6</v>
      </c>
      <c r="O218" s="25"/>
      <c r="P218" s="26"/>
      <c r="Q218" s="8" t="s">
        <v>3</v>
      </c>
      <c r="R218" s="8">
        <v>0</v>
      </c>
      <c r="S218" s="57">
        <v>0</v>
      </c>
      <c r="T218" s="26"/>
      <c r="U218" s="8" t="s">
        <v>3</v>
      </c>
      <c r="V218" s="8">
        <v>0</v>
      </c>
      <c r="W218" s="76"/>
      <c r="X218" s="26"/>
      <c r="Y218" s="8" t="s">
        <v>3</v>
      </c>
      <c r="Z218" s="8">
        <v>0</v>
      </c>
      <c r="AA218" s="27"/>
    </row>
    <row r="219" spans="2:27" ht="12.75">
      <c r="B219" s="58"/>
      <c r="C219" s="59"/>
      <c r="D219" s="29" t="s">
        <v>11</v>
      </c>
      <c r="E219" s="30" t="s">
        <v>7</v>
      </c>
      <c r="F219" s="31" t="s">
        <v>3</v>
      </c>
      <c r="G219" s="32" t="s">
        <v>3</v>
      </c>
      <c r="H219" s="32" t="s">
        <v>207</v>
      </c>
      <c r="I219" s="33" t="s">
        <v>208</v>
      </c>
      <c r="M219" s="60"/>
      <c r="N219" s="34" t="s">
        <v>11</v>
      </c>
      <c r="O219" s="35"/>
      <c r="P219" s="42"/>
      <c r="Q219" s="43" t="s">
        <v>3</v>
      </c>
      <c r="R219" s="43">
        <v>0</v>
      </c>
      <c r="S219" s="62">
        <v>0</v>
      </c>
      <c r="T219" s="42"/>
      <c r="U219" s="43" t="s">
        <v>3</v>
      </c>
      <c r="V219" s="43">
        <v>0</v>
      </c>
      <c r="W219" s="77"/>
      <c r="X219" s="42"/>
      <c r="Y219" s="43" t="s">
        <v>3</v>
      </c>
      <c r="Z219" s="43">
        <v>0</v>
      </c>
      <c r="AA219" s="44"/>
    </row>
    <row r="220" spans="2:19" ht="12.75">
      <c r="B220" s="58"/>
      <c r="C220" s="63"/>
      <c r="D220" s="46" t="s">
        <v>18</v>
      </c>
      <c r="E220" s="47" t="s">
        <v>19</v>
      </c>
      <c r="F220" s="48" t="s">
        <v>3</v>
      </c>
      <c r="G220" s="49" t="s">
        <v>3</v>
      </c>
      <c r="H220" s="49" t="s">
        <v>209</v>
      </c>
      <c r="I220" s="50" t="s">
        <v>210</v>
      </c>
      <c r="M220" s="64"/>
      <c r="N220" s="41"/>
      <c r="O220" s="41"/>
      <c r="P220" s="68"/>
      <c r="Q220" s="68"/>
      <c r="R220" s="68"/>
      <c r="S220" s="69"/>
    </row>
    <row r="221" spans="2:27" ht="12.75">
      <c r="B221" s="58"/>
      <c r="C221" s="55" t="s">
        <v>36</v>
      </c>
      <c r="D221" s="19" t="s">
        <v>6</v>
      </c>
      <c r="E221" s="20" t="s">
        <v>7</v>
      </c>
      <c r="F221" s="21" t="s">
        <v>3</v>
      </c>
      <c r="G221" s="22" t="s">
        <v>3</v>
      </c>
      <c r="H221" s="22" t="s">
        <v>211</v>
      </c>
      <c r="I221" s="23" t="s">
        <v>212</v>
      </c>
      <c r="M221" s="56" t="s">
        <v>36</v>
      </c>
      <c r="N221" s="24" t="s">
        <v>6</v>
      </c>
      <c r="O221" s="71"/>
      <c r="P221" s="8"/>
      <c r="Q221" s="8" t="s">
        <v>3</v>
      </c>
      <c r="R221" s="8">
        <v>0</v>
      </c>
      <c r="S221" s="57">
        <v>0</v>
      </c>
      <c r="T221" s="26"/>
      <c r="U221" s="8" t="s">
        <v>3</v>
      </c>
      <c r="V221" s="8">
        <v>0</v>
      </c>
      <c r="W221" s="76"/>
      <c r="X221" s="26"/>
      <c r="Y221" s="8" t="s">
        <v>3</v>
      </c>
      <c r="Z221" s="8">
        <v>0</v>
      </c>
      <c r="AA221" s="27"/>
    </row>
    <row r="222" spans="2:27" ht="12.75">
      <c r="B222" s="58"/>
      <c r="C222" s="59"/>
      <c r="D222" s="29" t="s">
        <v>11</v>
      </c>
      <c r="E222" s="30" t="s">
        <v>7</v>
      </c>
      <c r="F222" s="31" t="s">
        <v>3</v>
      </c>
      <c r="G222" s="32" t="s">
        <v>3</v>
      </c>
      <c r="H222" s="32" t="s">
        <v>211</v>
      </c>
      <c r="I222" s="33" t="s">
        <v>213</v>
      </c>
      <c r="M222" s="60"/>
      <c r="N222" s="34" t="s">
        <v>11</v>
      </c>
      <c r="O222" s="72"/>
      <c r="P222" s="8"/>
      <c r="Q222" s="8" t="s">
        <v>3</v>
      </c>
      <c r="R222" s="8">
        <v>0</v>
      </c>
      <c r="S222" s="57">
        <v>0</v>
      </c>
      <c r="T222" s="42"/>
      <c r="U222" s="43" t="s">
        <v>3</v>
      </c>
      <c r="V222" s="43">
        <v>0</v>
      </c>
      <c r="W222" s="77"/>
      <c r="X222" s="42"/>
      <c r="Y222" s="43" t="s">
        <v>3</v>
      </c>
      <c r="Z222" s="43">
        <v>0</v>
      </c>
      <c r="AA222" s="44"/>
    </row>
    <row r="223" spans="2:19" ht="12.75">
      <c r="B223" s="58"/>
      <c r="C223" s="63"/>
      <c r="D223" s="46" t="s">
        <v>18</v>
      </c>
      <c r="E223" s="47" t="s">
        <v>19</v>
      </c>
      <c r="F223" s="48" t="s">
        <v>3</v>
      </c>
      <c r="G223" s="49" t="s">
        <v>3</v>
      </c>
      <c r="H223" s="49" t="s">
        <v>214</v>
      </c>
      <c r="I223" s="50" t="s">
        <v>215</v>
      </c>
      <c r="M223" s="64"/>
      <c r="N223" s="41"/>
      <c r="O223" s="41"/>
      <c r="P223" s="68"/>
      <c r="Q223" s="68"/>
      <c r="R223" s="68"/>
      <c r="S223" s="69"/>
    </row>
    <row r="224" spans="2:27" ht="12.75">
      <c r="B224" s="58"/>
      <c r="C224" s="55" t="s">
        <v>43</v>
      </c>
      <c r="D224" s="19" t="s">
        <v>6</v>
      </c>
      <c r="E224" s="20" t="s">
        <v>7</v>
      </c>
      <c r="F224" s="21" t="s">
        <v>3</v>
      </c>
      <c r="G224" s="22" t="s">
        <v>3</v>
      </c>
      <c r="H224" s="22" t="s">
        <v>216</v>
      </c>
      <c r="I224" s="23" t="s">
        <v>202</v>
      </c>
      <c r="M224" s="56" t="s">
        <v>43</v>
      </c>
      <c r="N224" s="24" t="s">
        <v>6</v>
      </c>
      <c r="O224" s="71"/>
      <c r="P224" s="8"/>
      <c r="Q224" s="8" t="s">
        <v>3</v>
      </c>
      <c r="R224" s="8">
        <v>0</v>
      </c>
      <c r="S224" s="57">
        <v>0</v>
      </c>
      <c r="T224" s="26"/>
      <c r="U224" s="8" t="s">
        <v>3</v>
      </c>
      <c r="V224" s="8">
        <v>0</v>
      </c>
      <c r="W224" s="76"/>
      <c r="X224" s="26"/>
      <c r="Y224" s="8" t="s">
        <v>3</v>
      </c>
      <c r="Z224" s="8">
        <v>0</v>
      </c>
      <c r="AA224" s="27"/>
    </row>
    <row r="225" spans="2:27" ht="12.75">
      <c r="B225" s="58"/>
      <c r="C225" s="59"/>
      <c r="D225" s="29" t="s">
        <v>11</v>
      </c>
      <c r="E225" s="30" t="s">
        <v>7</v>
      </c>
      <c r="F225" s="31" t="s">
        <v>3</v>
      </c>
      <c r="G225" s="32" t="s">
        <v>3</v>
      </c>
      <c r="H225" s="32" t="s">
        <v>217</v>
      </c>
      <c r="I225" s="33" t="s">
        <v>204</v>
      </c>
      <c r="M225" s="60"/>
      <c r="N225" s="34" t="s">
        <v>11</v>
      </c>
      <c r="O225" s="72"/>
      <c r="P225" s="8"/>
      <c r="Q225" s="8" t="s">
        <v>3</v>
      </c>
      <c r="R225" s="8">
        <v>0</v>
      </c>
      <c r="S225" s="57">
        <v>0</v>
      </c>
      <c r="T225" s="42"/>
      <c r="U225" s="43" t="s">
        <v>3</v>
      </c>
      <c r="V225" s="43">
        <v>0</v>
      </c>
      <c r="W225" s="77"/>
      <c r="X225" s="42"/>
      <c r="Y225" s="43" t="s">
        <v>3</v>
      </c>
      <c r="Z225" s="43">
        <v>0</v>
      </c>
      <c r="AA225" s="44"/>
    </row>
    <row r="226" spans="2:19" ht="12.75">
      <c r="B226" s="65"/>
      <c r="C226" s="63"/>
      <c r="D226" s="46" t="s">
        <v>18</v>
      </c>
      <c r="E226" s="47" t="s">
        <v>19</v>
      </c>
      <c r="F226" s="48" t="s">
        <v>3</v>
      </c>
      <c r="G226" s="49" t="s">
        <v>3</v>
      </c>
      <c r="H226" s="49" t="s">
        <v>218</v>
      </c>
      <c r="I226" s="50" t="s">
        <v>219</v>
      </c>
      <c r="M226" s="64"/>
      <c r="N226" s="41"/>
      <c r="O226" s="41"/>
      <c r="P226" s="68"/>
      <c r="Q226" s="68"/>
      <c r="R226" s="68"/>
      <c r="S226" s="69"/>
    </row>
    <row r="227" spans="2:27" ht="12.75">
      <c r="B227" s="54" t="s">
        <v>51</v>
      </c>
      <c r="C227" s="55" t="s">
        <v>52</v>
      </c>
      <c r="D227" s="19" t="s">
        <v>6</v>
      </c>
      <c r="E227" s="20" t="s">
        <v>7</v>
      </c>
      <c r="F227" s="21" t="s">
        <v>3</v>
      </c>
      <c r="G227" s="22" t="s">
        <v>3</v>
      </c>
      <c r="H227" s="22" t="s">
        <v>220</v>
      </c>
      <c r="I227" s="23" t="s">
        <v>202</v>
      </c>
      <c r="M227" s="56" t="s">
        <v>52</v>
      </c>
      <c r="N227" s="24" t="s">
        <v>6</v>
      </c>
      <c r="O227" s="71"/>
      <c r="P227" s="8"/>
      <c r="Q227" s="8" t="s">
        <v>3</v>
      </c>
      <c r="R227" s="8">
        <v>0</v>
      </c>
      <c r="S227" s="57">
        <v>0</v>
      </c>
      <c r="T227" s="26"/>
      <c r="U227" s="8" t="s">
        <v>3</v>
      </c>
      <c r="V227" s="8">
        <v>0</v>
      </c>
      <c r="W227" s="76"/>
      <c r="X227" s="26"/>
      <c r="Y227" s="8" t="s">
        <v>3</v>
      </c>
      <c r="Z227" s="8">
        <v>0</v>
      </c>
      <c r="AA227" s="27"/>
    </row>
    <row r="228" spans="2:27" ht="12.75">
      <c r="B228" s="58"/>
      <c r="C228" s="59"/>
      <c r="D228" s="29" t="s">
        <v>11</v>
      </c>
      <c r="E228" s="30" t="s">
        <v>7</v>
      </c>
      <c r="F228" s="31" t="s">
        <v>3</v>
      </c>
      <c r="G228" s="32" t="s">
        <v>3</v>
      </c>
      <c r="H228" s="32" t="s">
        <v>221</v>
      </c>
      <c r="I228" s="33" t="s">
        <v>204</v>
      </c>
      <c r="M228" s="60"/>
      <c r="N228" s="34" t="s">
        <v>11</v>
      </c>
      <c r="O228" s="72"/>
      <c r="P228" s="8"/>
      <c r="Q228" s="8" t="s">
        <v>3</v>
      </c>
      <c r="R228" s="8">
        <v>0</v>
      </c>
      <c r="S228" s="57">
        <v>0</v>
      </c>
      <c r="T228" s="42"/>
      <c r="U228" s="43" t="s">
        <v>3</v>
      </c>
      <c r="V228" s="43">
        <v>0</v>
      </c>
      <c r="W228" s="77"/>
      <c r="X228" s="42"/>
      <c r="Y228" s="43" t="s">
        <v>3</v>
      </c>
      <c r="Z228" s="43">
        <v>0</v>
      </c>
      <c r="AA228" s="44"/>
    </row>
    <row r="229" spans="2:19" ht="12.75">
      <c r="B229" s="58"/>
      <c r="C229" s="63"/>
      <c r="D229" s="46" t="s">
        <v>18</v>
      </c>
      <c r="E229" s="47" t="s">
        <v>19</v>
      </c>
      <c r="F229" s="48" t="s">
        <v>3</v>
      </c>
      <c r="G229" s="49" t="s">
        <v>3</v>
      </c>
      <c r="H229" s="49" t="s">
        <v>222</v>
      </c>
      <c r="I229" s="50" t="s">
        <v>223</v>
      </c>
      <c r="M229" s="64"/>
      <c r="N229" s="41"/>
      <c r="O229" s="41"/>
      <c r="P229" s="68"/>
      <c r="Q229" s="68"/>
      <c r="R229" s="68"/>
      <c r="S229" s="69"/>
    </row>
    <row r="230" spans="2:27" ht="12.75">
      <c r="B230" s="58"/>
      <c r="C230" s="55" t="s">
        <v>59</v>
      </c>
      <c r="D230" s="19" t="s">
        <v>6</v>
      </c>
      <c r="E230" s="20" t="s">
        <v>7</v>
      </c>
      <c r="F230" s="21" t="s">
        <v>3</v>
      </c>
      <c r="G230" s="22" t="s">
        <v>3</v>
      </c>
      <c r="H230" s="22" t="s">
        <v>212</v>
      </c>
      <c r="I230" s="23" t="s">
        <v>3</v>
      </c>
      <c r="M230" s="56" t="s">
        <v>59</v>
      </c>
      <c r="N230" s="24" t="s">
        <v>6</v>
      </c>
      <c r="O230" s="71"/>
      <c r="P230" s="8"/>
      <c r="Q230" s="8" t="s">
        <v>3</v>
      </c>
      <c r="R230" s="8">
        <v>0</v>
      </c>
      <c r="S230" s="57">
        <v>0</v>
      </c>
      <c r="T230" s="26"/>
      <c r="U230" s="8" t="s">
        <v>3</v>
      </c>
      <c r="V230" s="8">
        <v>0</v>
      </c>
      <c r="W230" s="76"/>
      <c r="X230" s="26"/>
      <c r="Y230" s="8" t="s">
        <v>3</v>
      </c>
      <c r="Z230" s="8">
        <v>0</v>
      </c>
      <c r="AA230" s="27"/>
    </row>
    <row r="231" spans="2:27" ht="12.75">
      <c r="B231" s="58"/>
      <c r="C231" s="66"/>
      <c r="D231" s="29" t="s">
        <v>11</v>
      </c>
      <c r="E231" s="30" t="s">
        <v>7</v>
      </c>
      <c r="F231" s="31" t="s">
        <v>3</v>
      </c>
      <c r="G231" s="32" t="s">
        <v>3</v>
      </c>
      <c r="H231" s="32" t="s">
        <v>213</v>
      </c>
      <c r="I231" s="33" t="s">
        <v>3</v>
      </c>
      <c r="M231" s="28"/>
      <c r="N231" s="34" t="s">
        <v>11</v>
      </c>
      <c r="O231" s="72"/>
      <c r="P231" s="8"/>
      <c r="Q231" s="8" t="s">
        <v>3</v>
      </c>
      <c r="R231" s="8">
        <v>0</v>
      </c>
      <c r="S231" s="57">
        <v>0</v>
      </c>
      <c r="T231" s="42"/>
      <c r="U231" s="43" t="s">
        <v>3</v>
      </c>
      <c r="V231" s="43">
        <v>0</v>
      </c>
      <c r="W231" s="77"/>
      <c r="X231" s="42"/>
      <c r="Y231" s="43" t="s">
        <v>3</v>
      </c>
      <c r="Z231" s="43">
        <v>0</v>
      </c>
      <c r="AA231" s="44"/>
    </row>
    <row r="232" spans="2:19" ht="12.75">
      <c r="B232" s="58"/>
      <c r="C232" s="67"/>
      <c r="D232" s="46" t="s">
        <v>18</v>
      </c>
      <c r="E232" s="47" t="s">
        <v>19</v>
      </c>
      <c r="F232" s="48" t="s">
        <v>3</v>
      </c>
      <c r="G232" s="49" t="s">
        <v>3</v>
      </c>
      <c r="H232" s="49" t="s">
        <v>224</v>
      </c>
      <c r="I232" s="50" t="s">
        <v>225</v>
      </c>
      <c r="M232" s="45"/>
      <c r="N232" s="41"/>
      <c r="O232" s="41"/>
      <c r="P232" s="68"/>
      <c r="Q232" s="68"/>
      <c r="R232" s="68"/>
      <c r="S232" s="69"/>
    </row>
    <row r="233" spans="2:27" ht="12.75">
      <c r="B233" s="58"/>
      <c r="C233" s="55" t="s">
        <v>66</v>
      </c>
      <c r="D233" s="19" t="s">
        <v>6</v>
      </c>
      <c r="E233" s="20" t="s">
        <v>7</v>
      </c>
      <c r="F233" s="21" t="s">
        <v>3</v>
      </c>
      <c r="G233" s="22" t="s">
        <v>3</v>
      </c>
      <c r="H233" s="22" t="s">
        <v>226</v>
      </c>
      <c r="I233" s="23" t="s">
        <v>227</v>
      </c>
      <c r="M233" s="56" t="s">
        <v>66</v>
      </c>
      <c r="N233" s="24" t="s">
        <v>6</v>
      </c>
      <c r="O233" s="71"/>
      <c r="P233" s="8"/>
      <c r="Q233" s="8" t="s">
        <v>3</v>
      </c>
      <c r="R233" s="8">
        <v>0</v>
      </c>
      <c r="S233" s="57">
        <v>0</v>
      </c>
      <c r="T233" s="26"/>
      <c r="U233" s="8" t="s">
        <v>3</v>
      </c>
      <c r="V233" s="8">
        <v>0</v>
      </c>
      <c r="W233" s="76"/>
      <c r="X233" s="26"/>
      <c r="Y233" s="8" t="s">
        <v>3</v>
      </c>
      <c r="Z233" s="8">
        <v>0</v>
      </c>
      <c r="AA233" s="27"/>
    </row>
    <row r="234" spans="2:27" ht="12.75">
      <c r="B234" s="58"/>
      <c r="C234" s="59"/>
      <c r="D234" s="29" t="s">
        <v>11</v>
      </c>
      <c r="E234" s="30" t="s">
        <v>7</v>
      </c>
      <c r="F234" s="31" t="s">
        <v>3</v>
      </c>
      <c r="G234" s="32" t="s">
        <v>3</v>
      </c>
      <c r="H234" s="32" t="s">
        <v>228</v>
      </c>
      <c r="I234" s="33" t="s">
        <v>229</v>
      </c>
      <c r="M234" s="60"/>
      <c r="N234" s="34" t="s">
        <v>11</v>
      </c>
      <c r="O234" s="72"/>
      <c r="P234" s="8"/>
      <c r="Q234" s="8" t="s">
        <v>3</v>
      </c>
      <c r="R234" s="8">
        <v>0</v>
      </c>
      <c r="S234" s="57">
        <v>0</v>
      </c>
      <c r="T234" s="42"/>
      <c r="U234" s="43" t="s">
        <v>3</v>
      </c>
      <c r="V234" s="43">
        <v>0</v>
      </c>
      <c r="W234" s="77"/>
      <c r="X234" s="42"/>
      <c r="Y234" s="43" t="s">
        <v>3</v>
      </c>
      <c r="Z234" s="43">
        <v>0</v>
      </c>
      <c r="AA234" s="44"/>
    </row>
    <row r="235" spans="2:19" ht="12.75">
      <c r="B235" s="58"/>
      <c r="C235" s="63"/>
      <c r="D235" s="46" t="s">
        <v>18</v>
      </c>
      <c r="E235" s="47" t="s">
        <v>19</v>
      </c>
      <c r="F235" s="48" t="s">
        <v>3</v>
      </c>
      <c r="G235" s="49" t="s">
        <v>3</v>
      </c>
      <c r="H235" s="49" t="s">
        <v>230</v>
      </c>
      <c r="I235" s="50" t="s">
        <v>231</v>
      </c>
      <c r="M235" s="64"/>
      <c r="N235" s="41"/>
      <c r="O235" s="41"/>
      <c r="P235" s="68"/>
      <c r="Q235" s="68"/>
      <c r="R235" s="68"/>
      <c r="S235" s="69"/>
    </row>
    <row r="236" spans="2:27" ht="12.75">
      <c r="B236" s="58"/>
      <c r="C236" s="55" t="s">
        <v>72</v>
      </c>
      <c r="D236" s="19" t="s">
        <v>6</v>
      </c>
      <c r="E236" s="20" t="s">
        <v>7</v>
      </c>
      <c r="F236" s="21" t="s">
        <v>3</v>
      </c>
      <c r="G236" s="22" t="s">
        <v>3</v>
      </c>
      <c r="H236" s="22" t="s">
        <v>3</v>
      </c>
      <c r="I236" s="23" t="s">
        <v>8</v>
      </c>
      <c r="M236" s="56" t="s">
        <v>72</v>
      </c>
      <c r="N236" s="24" t="s">
        <v>6</v>
      </c>
      <c r="O236" s="71"/>
      <c r="P236" s="8"/>
      <c r="Q236" s="8" t="s">
        <v>3</v>
      </c>
      <c r="R236" s="8">
        <v>0</v>
      </c>
      <c r="S236" s="57">
        <v>0</v>
      </c>
      <c r="T236" s="26"/>
      <c r="U236" s="8" t="s">
        <v>3</v>
      </c>
      <c r="V236" s="8">
        <v>0</v>
      </c>
      <c r="W236" s="76"/>
      <c r="X236" s="26"/>
      <c r="Y236" s="8" t="s">
        <v>3</v>
      </c>
      <c r="Z236" s="8">
        <v>0</v>
      </c>
      <c r="AA236" s="27"/>
    </row>
    <row r="237" spans="2:27" ht="12.75">
      <c r="B237" s="58"/>
      <c r="C237" s="59"/>
      <c r="D237" s="29" t="s">
        <v>11</v>
      </c>
      <c r="E237" s="30" t="s">
        <v>7</v>
      </c>
      <c r="F237" s="31" t="s">
        <v>3</v>
      </c>
      <c r="G237" s="32" t="s">
        <v>3</v>
      </c>
      <c r="H237" s="32" t="s">
        <v>3</v>
      </c>
      <c r="I237" s="33" t="s">
        <v>232</v>
      </c>
      <c r="M237" s="60"/>
      <c r="N237" s="34" t="s">
        <v>11</v>
      </c>
      <c r="O237" s="72"/>
      <c r="P237" s="8"/>
      <c r="Q237" s="8" t="s">
        <v>3</v>
      </c>
      <c r="R237" s="8">
        <v>0</v>
      </c>
      <c r="S237" s="57">
        <v>0</v>
      </c>
      <c r="T237" s="42"/>
      <c r="U237" s="43" t="s">
        <v>3</v>
      </c>
      <c r="V237" s="43">
        <v>0</v>
      </c>
      <c r="W237" s="77"/>
      <c r="X237" s="42"/>
      <c r="Y237" s="43" t="s">
        <v>3</v>
      </c>
      <c r="Z237" s="43">
        <v>0</v>
      </c>
      <c r="AA237" s="44"/>
    </row>
    <row r="238" spans="2:19" ht="12.75">
      <c r="B238" s="58"/>
      <c r="C238" s="63"/>
      <c r="D238" s="46" t="s">
        <v>18</v>
      </c>
      <c r="E238" s="47" t="s">
        <v>19</v>
      </c>
      <c r="F238" s="48" t="s">
        <v>3</v>
      </c>
      <c r="G238" s="49" t="s">
        <v>3</v>
      </c>
      <c r="H238" s="49" t="s">
        <v>233</v>
      </c>
      <c r="I238" s="50" t="s">
        <v>234</v>
      </c>
      <c r="M238" s="64"/>
      <c r="N238" s="41"/>
      <c r="O238" s="41"/>
      <c r="P238" s="68"/>
      <c r="Q238" s="68"/>
      <c r="R238" s="68"/>
      <c r="S238" s="69"/>
    </row>
    <row r="239" spans="2:27" ht="12.75">
      <c r="B239" s="58"/>
      <c r="C239" s="66" t="s">
        <v>78</v>
      </c>
      <c r="D239" s="19" t="s">
        <v>6</v>
      </c>
      <c r="E239" s="20" t="s">
        <v>7</v>
      </c>
      <c r="F239" s="21" t="s">
        <v>3</v>
      </c>
      <c r="G239" s="22" t="s">
        <v>3</v>
      </c>
      <c r="H239" s="22" t="s">
        <v>201</v>
      </c>
      <c r="I239" s="23" t="s">
        <v>201</v>
      </c>
      <c r="M239" s="10" t="s">
        <v>78</v>
      </c>
      <c r="N239" s="24" t="s">
        <v>6</v>
      </c>
      <c r="O239" s="71"/>
      <c r="P239" s="8"/>
      <c r="Q239" s="8" t="s">
        <v>3</v>
      </c>
      <c r="R239" s="8">
        <v>0</v>
      </c>
      <c r="S239" s="57">
        <v>0</v>
      </c>
      <c r="T239" s="26"/>
      <c r="U239" s="8" t="s">
        <v>3</v>
      </c>
      <c r="V239" s="8">
        <v>0</v>
      </c>
      <c r="W239" s="76"/>
      <c r="X239" s="26"/>
      <c r="Y239" s="8" t="s">
        <v>3</v>
      </c>
      <c r="Z239" s="8">
        <v>0</v>
      </c>
      <c r="AA239" s="27"/>
    </row>
    <row r="240" spans="2:27" ht="12.75">
      <c r="B240" s="58"/>
      <c r="C240" s="59"/>
      <c r="D240" s="29" t="s">
        <v>11</v>
      </c>
      <c r="E240" s="30" t="s">
        <v>7</v>
      </c>
      <c r="F240" s="31" t="s">
        <v>3</v>
      </c>
      <c r="G240" s="32" t="s">
        <v>3</v>
      </c>
      <c r="H240" s="32" t="s">
        <v>203</v>
      </c>
      <c r="I240" s="33" t="s">
        <v>203</v>
      </c>
      <c r="M240" s="60"/>
      <c r="N240" s="34" t="s">
        <v>11</v>
      </c>
      <c r="O240" s="72"/>
      <c r="P240" s="8"/>
      <c r="Q240" s="8" t="s">
        <v>3</v>
      </c>
      <c r="R240" s="8">
        <v>0</v>
      </c>
      <c r="S240" s="57">
        <v>0</v>
      </c>
      <c r="T240" s="42"/>
      <c r="U240" s="43" t="s">
        <v>3</v>
      </c>
      <c r="V240" s="43">
        <v>0</v>
      </c>
      <c r="W240" s="77"/>
      <c r="X240" s="42"/>
      <c r="Y240" s="43" t="s">
        <v>3</v>
      </c>
      <c r="Z240" s="43">
        <v>0</v>
      </c>
      <c r="AA240" s="44"/>
    </row>
    <row r="241" spans="2:19" ht="12.75">
      <c r="B241" s="65"/>
      <c r="C241" s="63"/>
      <c r="D241" s="46" t="s">
        <v>18</v>
      </c>
      <c r="E241" s="47" t="s">
        <v>19</v>
      </c>
      <c r="F241" s="48" t="s">
        <v>3</v>
      </c>
      <c r="G241" s="49" t="s">
        <v>3</v>
      </c>
      <c r="H241" s="49" t="s">
        <v>235</v>
      </c>
      <c r="I241" s="50" t="s">
        <v>236</v>
      </c>
      <c r="M241" s="64"/>
      <c r="N241" s="41"/>
      <c r="O241" s="41"/>
      <c r="P241" s="68"/>
      <c r="Q241" s="68"/>
      <c r="R241" s="68"/>
      <c r="S241" s="69"/>
    </row>
    <row r="242" ht="12.75">
      <c r="B242" s="70" t="s">
        <v>84</v>
      </c>
    </row>
    <row r="243" ht="12.75">
      <c r="B243" s="70" t="s">
        <v>85</v>
      </c>
    </row>
    <row r="244" ht="12.75">
      <c r="B244" s="70" t="s">
        <v>115</v>
      </c>
    </row>
    <row r="245" ht="12.75"/>
    <row r="246" ht="12.75"/>
    <row r="247" ht="12.75"/>
    <row r="248" spans="2:14" ht="12.75">
      <c r="B248" s="1" t="s">
        <v>237</v>
      </c>
      <c r="M248" s="2" t="s">
        <v>238</v>
      </c>
      <c r="N248" s="2" t="s">
        <v>237</v>
      </c>
    </row>
    <row r="249" ht="13.5" thickBot="1">
      <c r="B249" s="74" t="s">
        <v>239</v>
      </c>
    </row>
    <row r="250" spans="6:24" ht="13.5" thickTop="1">
      <c r="F250" s="3" t="s">
        <v>2</v>
      </c>
      <c r="G250" s="4"/>
      <c r="H250" s="4"/>
      <c r="I250" s="5"/>
      <c r="J250" s="6"/>
      <c r="K250" s="6"/>
      <c r="P250" s="7" t="s">
        <v>3</v>
      </c>
      <c r="Q250" s="8"/>
      <c r="R250" s="8"/>
      <c r="T250" s="2" t="s">
        <v>4</v>
      </c>
      <c r="X250" s="2" t="s">
        <v>5</v>
      </c>
    </row>
    <row r="251" spans="6:27" ht="12.75">
      <c r="F251" s="10">
        <v>2010</v>
      </c>
      <c r="G251" s="11">
        <v>2011</v>
      </c>
      <c r="H251" s="11">
        <v>2012</v>
      </c>
      <c r="I251" s="12">
        <v>2013</v>
      </c>
      <c r="P251" s="13">
        <v>2010</v>
      </c>
      <c r="Q251" s="14">
        <v>2011</v>
      </c>
      <c r="R251" s="14">
        <v>2012</v>
      </c>
      <c r="S251" s="75">
        <v>2013</v>
      </c>
      <c r="T251" s="13">
        <v>2010</v>
      </c>
      <c r="U251" s="14">
        <v>2011</v>
      </c>
      <c r="V251" s="14">
        <v>2012</v>
      </c>
      <c r="W251" s="75">
        <v>2013</v>
      </c>
      <c r="X251" s="13">
        <v>2010</v>
      </c>
      <c r="Y251" s="14">
        <v>2011</v>
      </c>
      <c r="Z251" s="14">
        <v>2012</v>
      </c>
      <c r="AA251" s="75">
        <v>2013</v>
      </c>
    </row>
    <row r="252" spans="3:27" ht="12.75">
      <c r="C252" s="10" t="s">
        <v>2</v>
      </c>
      <c r="D252" s="19" t="s">
        <v>240</v>
      </c>
      <c r="E252" s="20" t="s">
        <v>7</v>
      </c>
      <c r="F252" s="21" t="s">
        <v>3</v>
      </c>
      <c r="G252" s="22" t="s">
        <v>241</v>
      </c>
      <c r="H252" s="22" t="s">
        <v>242</v>
      </c>
      <c r="I252" s="23" t="s">
        <v>243</v>
      </c>
      <c r="M252" s="10" t="s">
        <v>2</v>
      </c>
      <c r="N252" s="24" t="s">
        <v>240</v>
      </c>
      <c r="O252" s="25"/>
      <c r="P252" s="26"/>
      <c r="Q252" s="8">
        <v>0</v>
      </c>
      <c r="R252" s="8">
        <v>1</v>
      </c>
      <c r="S252" s="57"/>
      <c r="T252" s="26"/>
      <c r="U252" s="8">
        <v>0</v>
      </c>
      <c r="V252" s="8">
        <v>1</v>
      </c>
      <c r="W252" s="76"/>
      <c r="X252" s="26"/>
      <c r="Y252" s="8">
        <v>0</v>
      </c>
      <c r="Z252" s="8">
        <v>0</v>
      </c>
      <c r="AA252" s="27"/>
    </row>
    <row r="253" spans="3:27" ht="12.75">
      <c r="C253" s="28"/>
      <c r="D253" s="29" t="s">
        <v>244</v>
      </c>
      <c r="E253" s="30" t="s">
        <v>7</v>
      </c>
      <c r="F253" s="31" t="s">
        <v>3</v>
      </c>
      <c r="G253" s="32" t="s">
        <v>245</v>
      </c>
      <c r="H253" s="32" t="s">
        <v>246</v>
      </c>
      <c r="I253" s="33" t="s">
        <v>247</v>
      </c>
      <c r="M253" s="28"/>
      <c r="N253" s="34" t="s">
        <v>244</v>
      </c>
      <c r="O253" s="35"/>
      <c r="P253" s="42"/>
      <c r="Q253" s="43">
        <v>0</v>
      </c>
      <c r="R253" s="43">
        <v>1</v>
      </c>
      <c r="S253" s="62"/>
      <c r="T253" s="42"/>
      <c r="U253" s="43">
        <v>0</v>
      </c>
      <c r="V253" s="43">
        <v>1</v>
      </c>
      <c r="W253" s="77"/>
      <c r="X253" s="42"/>
      <c r="Y253" s="43">
        <v>0</v>
      </c>
      <c r="Z253" s="43">
        <v>0</v>
      </c>
      <c r="AA253" s="44"/>
    </row>
    <row r="254" spans="3:19" ht="12.75">
      <c r="C254" s="45"/>
      <c r="D254" s="46" t="s">
        <v>18</v>
      </c>
      <c r="E254" s="47" t="s">
        <v>19</v>
      </c>
      <c r="F254" s="48" t="s">
        <v>3</v>
      </c>
      <c r="G254" s="49" t="s">
        <v>248</v>
      </c>
      <c r="H254" s="49" t="s">
        <v>249</v>
      </c>
      <c r="I254" s="50" t="s">
        <v>250</v>
      </c>
      <c r="M254" s="45"/>
      <c r="N254" s="41"/>
      <c r="O254" s="41"/>
      <c r="P254" s="51"/>
      <c r="Q254" s="51"/>
      <c r="R254" s="51"/>
      <c r="S254" s="52"/>
    </row>
    <row r="255" spans="2:27" ht="12.75">
      <c r="B255" s="54" t="s">
        <v>23</v>
      </c>
      <c r="C255" s="55" t="s">
        <v>24</v>
      </c>
      <c r="D255" s="19" t="s">
        <v>240</v>
      </c>
      <c r="E255" s="20" t="s">
        <v>7</v>
      </c>
      <c r="F255" s="21" t="s">
        <v>3</v>
      </c>
      <c r="G255" s="22" t="s">
        <v>220</v>
      </c>
      <c r="H255" s="22" t="s">
        <v>241</v>
      </c>
      <c r="I255" s="23" t="s">
        <v>227</v>
      </c>
      <c r="M255" s="56" t="s">
        <v>24</v>
      </c>
      <c r="N255" s="24" t="s">
        <v>240</v>
      </c>
      <c r="O255" s="25"/>
      <c r="P255" s="26"/>
      <c r="Q255" s="8">
        <v>1</v>
      </c>
      <c r="R255" s="8">
        <v>1</v>
      </c>
      <c r="S255" s="57">
        <v>1</v>
      </c>
      <c r="T255" s="26"/>
      <c r="U255" s="8">
        <v>0</v>
      </c>
      <c r="V255" s="8">
        <v>0</v>
      </c>
      <c r="W255" s="76"/>
      <c r="X255" s="26"/>
      <c r="Y255" s="8">
        <v>0</v>
      </c>
      <c r="Z255" s="8">
        <v>1</v>
      </c>
      <c r="AA255" s="27"/>
    </row>
    <row r="256" spans="2:27" ht="12.75">
      <c r="B256" s="58"/>
      <c r="C256" s="59"/>
      <c r="D256" s="29" t="s">
        <v>244</v>
      </c>
      <c r="E256" s="30" t="s">
        <v>7</v>
      </c>
      <c r="F256" s="31" t="s">
        <v>3</v>
      </c>
      <c r="G256" s="32" t="s">
        <v>221</v>
      </c>
      <c r="H256" s="32" t="s">
        <v>245</v>
      </c>
      <c r="I256" s="33" t="s">
        <v>229</v>
      </c>
      <c r="M256" s="60"/>
      <c r="N256" s="34" t="s">
        <v>244</v>
      </c>
      <c r="O256" s="35"/>
      <c r="P256" s="42"/>
      <c r="Q256" s="43">
        <v>1</v>
      </c>
      <c r="R256" s="43">
        <v>1</v>
      </c>
      <c r="S256" s="62">
        <v>1</v>
      </c>
      <c r="T256" s="42"/>
      <c r="U256" s="43">
        <v>0</v>
      </c>
      <c r="V256" s="43">
        <v>0</v>
      </c>
      <c r="W256" s="77"/>
      <c r="X256" s="42"/>
      <c r="Y256" s="43">
        <v>0</v>
      </c>
      <c r="Z256" s="43">
        <v>1</v>
      </c>
      <c r="AA256" s="44"/>
    </row>
    <row r="257" spans="2:19" ht="12.75">
      <c r="B257" s="58"/>
      <c r="C257" s="63"/>
      <c r="D257" s="46" t="s">
        <v>18</v>
      </c>
      <c r="E257" s="47" t="s">
        <v>19</v>
      </c>
      <c r="F257" s="48" t="s">
        <v>3</v>
      </c>
      <c r="G257" s="49" t="s">
        <v>251</v>
      </c>
      <c r="H257" s="49" t="s">
        <v>252</v>
      </c>
      <c r="I257" s="50" t="s">
        <v>253</v>
      </c>
      <c r="M257" s="64"/>
      <c r="N257" s="41"/>
      <c r="O257" s="41"/>
      <c r="P257" s="68"/>
      <c r="Q257" s="68"/>
      <c r="R257" s="68"/>
      <c r="S257" s="69"/>
    </row>
    <row r="258" spans="2:27" ht="12.75">
      <c r="B258" s="58"/>
      <c r="C258" s="55" t="s">
        <v>36</v>
      </c>
      <c r="D258" s="19" t="s">
        <v>240</v>
      </c>
      <c r="E258" s="20" t="s">
        <v>7</v>
      </c>
      <c r="F258" s="21" t="s">
        <v>3</v>
      </c>
      <c r="G258" s="22" t="s">
        <v>221</v>
      </c>
      <c r="H258" s="22" t="s">
        <v>220</v>
      </c>
      <c r="I258" s="23" t="s">
        <v>204</v>
      </c>
      <c r="M258" s="56" t="s">
        <v>36</v>
      </c>
      <c r="N258" s="24" t="s">
        <v>240</v>
      </c>
      <c r="O258" s="71"/>
      <c r="P258" s="8"/>
      <c r="Q258" s="8">
        <v>0</v>
      </c>
      <c r="R258" s="8">
        <v>1</v>
      </c>
      <c r="S258" s="57">
        <v>1</v>
      </c>
      <c r="T258" s="26"/>
      <c r="U258" s="8">
        <v>0</v>
      </c>
      <c r="V258" s="8">
        <v>1</v>
      </c>
      <c r="W258" s="76"/>
      <c r="X258" s="26"/>
      <c r="Y258" s="8">
        <v>0</v>
      </c>
      <c r="Z258" s="8">
        <v>1</v>
      </c>
      <c r="AA258" s="27"/>
    </row>
    <row r="259" spans="2:27" ht="12.75">
      <c r="B259" s="58"/>
      <c r="C259" s="59"/>
      <c r="D259" s="29" t="s">
        <v>244</v>
      </c>
      <c r="E259" s="30" t="s">
        <v>7</v>
      </c>
      <c r="F259" s="31" t="s">
        <v>3</v>
      </c>
      <c r="G259" s="32" t="s">
        <v>220</v>
      </c>
      <c r="H259" s="32" t="s">
        <v>221</v>
      </c>
      <c r="I259" s="33" t="s">
        <v>202</v>
      </c>
      <c r="M259" s="60"/>
      <c r="N259" s="34" t="s">
        <v>244</v>
      </c>
      <c r="O259" s="72"/>
      <c r="P259" s="8"/>
      <c r="Q259" s="8">
        <v>0</v>
      </c>
      <c r="R259" s="8">
        <v>1</v>
      </c>
      <c r="S259" s="57">
        <v>1</v>
      </c>
      <c r="T259" s="42"/>
      <c r="U259" s="43">
        <v>0</v>
      </c>
      <c r="V259" s="43">
        <v>1</v>
      </c>
      <c r="W259" s="77"/>
      <c r="X259" s="42"/>
      <c r="Y259" s="43">
        <v>0</v>
      </c>
      <c r="Z259" s="43">
        <v>1</v>
      </c>
      <c r="AA259" s="44"/>
    </row>
    <row r="260" spans="2:19" ht="12.75">
      <c r="B260" s="58"/>
      <c r="C260" s="63"/>
      <c r="D260" s="46" t="s">
        <v>18</v>
      </c>
      <c r="E260" s="47" t="s">
        <v>19</v>
      </c>
      <c r="F260" s="48" t="s">
        <v>3</v>
      </c>
      <c r="G260" s="49" t="s">
        <v>254</v>
      </c>
      <c r="H260" s="49" t="s">
        <v>255</v>
      </c>
      <c r="I260" s="50" t="s">
        <v>256</v>
      </c>
      <c r="M260" s="64"/>
      <c r="N260" s="41"/>
      <c r="O260" s="41"/>
      <c r="P260" s="68"/>
      <c r="Q260" s="68"/>
      <c r="R260" s="68"/>
      <c r="S260" s="69"/>
    </row>
    <row r="261" spans="2:27" ht="12.75">
      <c r="B261" s="58"/>
      <c r="C261" s="55" t="s">
        <v>43</v>
      </c>
      <c r="D261" s="19" t="s">
        <v>240</v>
      </c>
      <c r="E261" s="20" t="s">
        <v>7</v>
      </c>
      <c r="F261" s="21" t="s">
        <v>3</v>
      </c>
      <c r="G261" s="22" t="s">
        <v>211</v>
      </c>
      <c r="H261" s="22" t="s">
        <v>245</v>
      </c>
      <c r="I261" s="23" t="s">
        <v>241</v>
      </c>
      <c r="M261" s="56" t="s">
        <v>43</v>
      </c>
      <c r="N261" s="24" t="s">
        <v>240</v>
      </c>
      <c r="O261" s="71"/>
      <c r="P261" s="8"/>
      <c r="Q261" s="8">
        <v>0</v>
      </c>
      <c r="R261" s="8">
        <v>0</v>
      </c>
      <c r="S261" s="57">
        <v>1</v>
      </c>
      <c r="T261" s="26"/>
      <c r="U261" s="8">
        <v>0</v>
      </c>
      <c r="V261" s="8">
        <v>0</v>
      </c>
      <c r="W261" s="76"/>
      <c r="X261" s="26"/>
      <c r="Y261" s="8">
        <v>0</v>
      </c>
      <c r="Z261" s="8">
        <v>0</v>
      </c>
      <c r="AA261" s="27"/>
    </row>
    <row r="262" spans="2:27" ht="12.75">
      <c r="B262" s="58"/>
      <c r="C262" s="59"/>
      <c r="D262" s="29" t="s">
        <v>244</v>
      </c>
      <c r="E262" s="30" t="s">
        <v>7</v>
      </c>
      <c r="F262" s="31" t="s">
        <v>3</v>
      </c>
      <c r="G262" s="32" t="s">
        <v>211</v>
      </c>
      <c r="H262" s="32" t="s">
        <v>241</v>
      </c>
      <c r="I262" s="33" t="s">
        <v>245</v>
      </c>
      <c r="M262" s="60"/>
      <c r="N262" s="34" t="s">
        <v>244</v>
      </c>
      <c r="O262" s="72"/>
      <c r="P262" s="8"/>
      <c r="Q262" s="8">
        <v>0</v>
      </c>
      <c r="R262" s="8">
        <v>0</v>
      </c>
      <c r="S262" s="57">
        <v>1</v>
      </c>
      <c r="T262" s="42"/>
      <c r="U262" s="43">
        <v>0</v>
      </c>
      <c r="V262" s="43">
        <v>0</v>
      </c>
      <c r="W262" s="77"/>
      <c r="X262" s="42"/>
      <c r="Y262" s="43">
        <v>0</v>
      </c>
      <c r="Z262" s="43">
        <v>0</v>
      </c>
      <c r="AA262" s="44"/>
    </row>
    <row r="263" spans="2:19" ht="12.75">
      <c r="B263" s="65"/>
      <c r="C263" s="63"/>
      <c r="D263" s="46" t="s">
        <v>18</v>
      </c>
      <c r="E263" s="47" t="s">
        <v>19</v>
      </c>
      <c r="F263" s="48" t="s">
        <v>3</v>
      </c>
      <c r="G263" s="49" t="s">
        <v>257</v>
      </c>
      <c r="H263" s="49" t="s">
        <v>251</v>
      </c>
      <c r="I263" s="50" t="s">
        <v>258</v>
      </c>
      <c r="M263" s="64"/>
      <c r="N263" s="41"/>
      <c r="O263" s="41"/>
      <c r="P263" s="68"/>
      <c r="Q263" s="68"/>
      <c r="R263" s="68"/>
      <c r="S263" s="69"/>
    </row>
    <row r="264" spans="2:27" ht="12.75">
      <c r="B264" s="54" t="s">
        <v>51</v>
      </c>
      <c r="C264" s="55" t="s">
        <v>52</v>
      </c>
      <c r="D264" s="19" t="s">
        <v>240</v>
      </c>
      <c r="E264" s="20" t="s">
        <v>7</v>
      </c>
      <c r="F264" s="21" t="s">
        <v>3</v>
      </c>
      <c r="G264" s="22" t="s">
        <v>245</v>
      </c>
      <c r="H264" s="22" t="s">
        <v>212</v>
      </c>
      <c r="I264" s="23" t="s">
        <v>245</v>
      </c>
      <c r="M264" s="56" t="s">
        <v>52</v>
      </c>
      <c r="N264" s="24" t="s">
        <v>240</v>
      </c>
      <c r="O264" s="71"/>
      <c r="P264" s="8"/>
      <c r="Q264" s="8">
        <v>0</v>
      </c>
      <c r="R264" s="8">
        <v>1</v>
      </c>
      <c r="S264" s="57">
        <v>0</v>
      </c>
      <c r="T264" s="26"/>
      <c r="U264" s="8">
        <v>0</v>
      </c>
      <c r="V264" s="8">
        <v>1</v>
      </c>
      <c r="W264" s="76"/>
      <c r="X264" s="26"/>
      <c r="Y264" s="8">
        <v>0</v>
      </c>
      <c r="Z264" s="8">
        <v>0</v>
      </c>
      <c r="AA264" s="27"/>
    </row>
    <row r="265" spans="2:27" ht="12.75">
      <c r="B265" s="58"/>
      <c r="C265" s="59"/>
      <c r="D265" s="29" t="s">
        <v>244</v>
      </c>
      <c r="E265" s="30" t="s">
        <v>7</v>
      </c>
      <c r="F265" s="31" t="s">
        <v>3</v>
      </c>
      <c r="G265" s="32" t="s">
        <v>241</v>
      </c>
      <c r="H265" s="32" t="s">
        <v>213</v>
      </c>
      <c r="I265" s="33" t="s">
        <v>241</v>
      </c>
      <c r="M265" s="60"/>
      <c r="N265" s="34" t="s">
        <v>244</v>
      </c>
      <c r="O265" s="72"/>
      <c r="P265" s="8"/>
      <c r="Q265" s="8">
        <v>0</v>
      </c>
      <c r="R265" s="8">
        <v>1</v>
      </c>
      <c r="S265" s="57">
        <v>0</v>
      </c>
      <c r="T265" s="42"/>
      <c r="U265" s="43">
        <v>0</v>
      </c>
      <c r="V265" s="43">
        <v>1</v>
      </c>
      <c r="W265" s="77"/>
      <c r="X265" s="42"/>
      <c r="Y265" s="43">
        <v>0</v>
      </c>
      <c r="Z265" s="43">
        <v>0</v>
      </c>
      <c r="AA265" s="44"/>
    </row>
    <row r="266" spans="2:19" ht="12.75">
      <c r="B266" s="58"/>
      <c r="C266" s="63"/>
      <c r="D266" s="46" t="s">
        <v>18</v>
      </c>
      <c r="E266" s="47" t="s">
        <v>19</v>
      </c>
      <c r="F266" s="48" t="s">
        <v>3</v>
      </c>
      <c r="G266" s="49" t="s">
        <v>259</v>
      </c>
      <c r="H266" s="49" t="s">
        <v>260</v>
      </c>
      <c r="I266" s="50" t="s">
        <v>261</v>
      </c>
      <c r="M266" s="64"/>
      <c r="N266" s="41"/>
      <c r="O266" s="41"/>
      <c r="P266" s="68"/>
      <c r="Q266" s="68"/>
      <c r="R266" s="68"/>
      <c r="S266" s="69"/>
    </row>
    <row r="267" spans="2:27" ht="12.75">
      <c r="B267" s="58"/>
      <c r="C267" s="55" t="s">
        <v>59</v>
      </c>
      <c r="D267" s="19" t="s">
        <v>240</v>
      </c>
      <c r="E267" s="20" t="s">
        <v>7</v>
      </c>
      <c r="F267" s="21" t="s">
        <v>3</v>
      </c>
      <c r="G267" s="22" t="s">
        <v>246</v>
      </c>
      <c r="H267" s="22" t="s">
        <v>221</v>
      </c>
      <c r="I267" s="23" t="s">
        <v>241</v>
      </c>
      <c r="M267" s="56" t="s">
        <v>59</v>
      </c>
      <c r="N267" s="24" t="s">
        <v>240</v>
      </c>
      <c r="O267" s="71"/>
      <c r="P267" s="8"/>
      <c r="Q267" s="8">
        <v>0</v>
      </c>
      <c r="R267" s="8">
        <v>0</v>
      </c>
      <c r="S267" s="57">
        <v>0</v>
      </c>
      <c r="T267" s="26"/>
      <c r="U267" s="8">
        <v>0</v>
      </c>
      <c r="V267" s="8">
        <v>0</v>
      </c>
      <c r="W267" s="76"/>
      <c r="X267" s="26"/>
      <c r="Y267" s="8">
        <v>0</v>
      </c>
      <c r="Z267" s="8">
        <v>0</v>
      </c>
      <c r="AA267" s="27"/>
    </row>
    <row r="268" spans="2:27" ht="12.75">
      <c r="B268" s="58"/>
      <c r="C268" s="66"/>
      <c r="D268" s="29" t="s">
        <v>244</v>
      </c>
      <c r="E268" s="30" t="s">
        <v>7</v>
      </c>
      <c r="F268" s="31" t="s">
        <v>3</v>
      </c>
      <c r="G268" s="32" t="s">
        <v>242</v>
      </c>
      <c r="H268" s="32" t="s">
        <v>220</v>
      </c>
      <c r="I268" s="33" t="s">
        <v>245</v>
      </c>
      <c r="M268" s="28"/>
      <c r="N268" s="34" t="s">
        <v>244</v>
      </c>
      <c r="O268" s="72"/>
      <c r="P268" s="8"/>
      <c r="Q268" s="8">
        <v>0</v>
      </c>
      <c r="R268" s="8">
        <v>0</v>
      </c>
      <c r="S268" s="57">
        <v>0</v>
      </c>
      <c r="T268" s="42"/>
      <c r="U268" s="43">
        <v>0</v>
      </c>
      <c r="V268" s="43">
        <v>0</v>
      </c>
      <c r="W268" s="77"/>
      <c r="X268" s="42"/>
      <c r="Y268" s="43">
        <v>0</v>
      </c>
      <c r="Z268" s="43">
        <v>0</v>
      </c>
      <c r="AA268" s="44"/>
    </row>
    <row r="269" spans="2:19" ht="12.75">
      <c r="B269" s="58"/>
      <c r="C269" s="67"/>
      <c r="D269" s="46" t="s">
        <v>18</v>
      </c>
      <c r="E269" s="47" t="s">
        <v>19</v>
      </c>
      <c r="F269" s="48" t="s">
        <v>3</v>
      </c>
      <c r="G269" s="49" t="s">
        <v>262</v>
      </c>
      <c r="H269" s="49" t="s">
        <v>263</v>
      </c>
      <c r="I269" s="50" t="s">
        <v>189</v>
      </c>
      <c r="M269" s="45"/>
      <c r="N269" s="41"/>
      <c r="O269" s="41"/>
      <c r="P269" s="68"/>
      <c r="Q269" s="68"/>
      <c r="R269" s="68"/>
      <c r="S269" s="69"/>
    </row>
    <row r="270" spans="2:27" ht="12.75">
      <c r="B270" s="58"/>
      <c r="C270" s="55" t="s">
        <v>66</v>
      </c>
      <c r="D270" s="19" t="s">
        <v>240</v>
      </c>
      <c r="E270" s="20" t="s">
        <v>7</v>
      </c>
      <c r="F270" s="21" t="s">
        <v>3</v>
      </c>
      <c r="G270" s="22" t="s">
        <v>246</v>
      </c>
      <c r="H270" s="22" t="s">
        <v>243</v>
      </c>
      <c r="I270" s="23" t="s">
        <v>241</v>
      </c>
      <c r="M270" s="56" t="s">
        <v>66</v>
      </c>
      <c r="N270" s="24" t="s">
        <v>240</v>
      </c>
      <c r="O270" s="71"/>
      <c r="P270" s="8"/>
      <c r="Q270" s="8">
        <v>0</v>
      </c>
      <c r="R270" s="8">
        <v>0</v>
      </c>
      <c r="S270" s="57">
        <v>0</v>
      </c>
      <c r="T270" s="26"/>
      <c r="U270" s="8">
        <v>0</v>
      </c>
      <c r="V270" s="8">
        <v>0</v>
      </c>
      <c r="W270" s="76"/>
      <c r="X270" s="26"/>
      <c r="Y270" s="8">
        <v>0</v>
      </c>
      <c r="Z270" s="8">
        <v>0</v>
      </c>
      <c r="AA270" s="27"/>
    </row>
    <row r="271" spans="2:27" ht="12.75">
      <c r="B271" s="58"/>
      <c r="C271" s="59"/>
      <c r="D271" s="29" t="s">
        <v>244</v>
      </c>
      <c r="E271" s="30" t="s">
        <v>7</v>
      </c>
      <c r="F271" s="31" t="s">
        <v>3</v>
      </c>
      <c r="G271" s="32" t="s">
        <v>242</v>
      </c>
      <c r="H271" s="32" t="s">
        <v>247</v>
      </c>
      <c r="I271" s="33" t="s">
        <v>245</v>
      </c>
      <c r="M271" s="60"/>
      <c r="N271" s="34" t="s">
        <v>244</v>
      </c>
      <c r="O271" s="72"/>
      <c r="P271" s="8"/>
      <c r="Q271" s="8">
        <v>0</v>
      </c>
      <c r="R271" s="8">
        <v>0</v>
      </c>
      <c r="S271" s="57">
        <v>0</v>
      </c>
      <c r="T271" s="42"/>
      <c r="U271" s="43">
        <v>0</v>
      </c>
      <c r="V271" s="43">
        <v>0</v>
      </c>
      <c r="W271" s="77"/>
      <c r="X271" s="42"/>
      <c r="Y271" s="43">
        <v>0</v>
      </c>
      <c r="Z271" s="43">
        <v>0</v>
      </c>
      <c r="AA271" s="44"/>
    </row>
    <row r="272" spans="2:19" ht="12.75">
      <c r="B272" s="58"/>
      <c r="C272" s="63"/>
      <c r="D272" s="46" t="s">
        <v>18</v>
      </c>
      <c r="E272" s="47" t="s">
        <v>19</v>
      </c>
      <c r="F272" s="48" t="s">
        <v>3</v>
      </c>
      <c r="G272" s="49" t="s">
        <v>264</v>
      </c>
      <c r="H272" s="49" t="s">
        <v>265</v>
      </c>
      <c r="I272" s="50" t="s">
        <v>266</v>
      </c>
      <c r="M272" s="64"/>
      <c r="N272" s="41"/>
      <c r="O272" s="41"/>
      <c r="P272" s="68"/>
      <c r="Q272" s="68"/>
      <c r="R272" s="68"/>
      <c r="S272" s="69"/>
    </row>
    <row r="273" spans="2:27" ht="12.75">
      <c r="B273" s="58"/>
      <c r="C273" s="55" t="s">
        <v>72</v>
      </c>
      <c r="D273" s="19" t="s">
        <v>240</v>
      </c>
      <c r="E273" s="20" t="s">
        <v>7</v>
      </c>
      <c r="F273" s="21" t="s">
        <v>3</v>
      </c>
      <c r="G273" s="22" t="s">
        <v>241</v>
      </c>
      <c r="H273" s="22" t="s">
        <v>241</v>
      </c>
      <c r="I273" s="23" t="s">
        <v>207</v>
      </c>
      <c r="M273" s="56" t="s">
        <v>72</v>
      </c>
      <c r="N273" s="24" t="s">
        <v>240</v>
      </c>
      <c r="O273" s="71"/>
      <c r="P273" s="8"/>
      <c r="Q273" s="8">
        <v>0</v>
      </c>
      <c r="R273" s="8">
        <v>0</v>
      </c>
      <c r="S273" s="57">
        <v>0</v>
      </c>
      <c r="T273" s="26"/>
      <c r="U273" s="8">
        <v>0</v>
      </c>
      <c r="V273" s="8">
        <v>0</v>
      </c>
      <c r="W273" s="76"/>
      <c r="X273" s="26"/>
      <c r="Y273" s="8">
        <v>0</v>
      </c>
      <c r="Z273" s="8">
        <v>0</v>
      </c>
      <c r="AA273" s="27"/>
    </row>
    <row r="274" spans="2:27" ht="12.75">
      <c r="B274" s="58"/>
      <c r="C274" s="59"/>
      <c r="D274" s="29" t="s">
        <v>244</v>
      </c>
      <c r="E274" s="30" t="s">
        <v>7</v>
      </c>
      <c r="F274" s="31" t="s">
        <v>3</v>
      </c>
      <c r="G274" s="32" t="s">
        <v>245</v>
      </c>
      <c r="H274" s="32" t="s">
        <v>245</v>
      </c>
      <c r="I274" s="33" t="s">
        <v>206</v>
      </c>
      <c r="M274" s="60"/>
      <c r="N274" s="34" t="s">
        <v>244</v>
      </c>
      <c r="O274" s="72"/>
      <c r="P274" s="8"/>
      <c r="Q274" s="8">
        <v>0</v>
      </c>
      <c r="R274" s="8">
        <v>0</v>
      </c>
      <c r="S274" s="57">
        <v>0</v>
      </c>
      <c r="T274" s="42"/>
      <c r="U274" s="43">
        <v>0</v>
      </c>
      <c r="V274" s="43">
        <v>0</v>
      </c>
      <c r="W274" s="77"/>
      <c r="X274" s="42"/>
      <c r="Y274" s="43">
        <v>0</v>
      </c>
      <c r="Z274" s="43">
        <v>0</v>
      </c>
      <c r="AA274" s="44"/>
    </row>
    <row r="275" spans="2:19" ht="12.75">
      <c r="B275" s="58"/>
      <c r="C275" s="63"/>
      <c r="D275" s="46" t="s">
        <v>18</v>
      </c>
      <c r="E275" s="47" t="s">
        <v>19</v>
      </c>
      <c r="F275" s="48" t="s">
        <v>3</v>
      </c>
      <c r="G275" s="49" t="s">
        <v>134</v>
      </c>
      <c r="H275" s="49" t="s">
        <v>267</v>
      </c>
      <c r="I275" s="50" t="s">
        <v>158</v>
      </c>
      <c r="M275" s="64"/>
      <c r="N275" s="41"/>
      <c r="O275" s="41"/>
      <c r="P275" s="68"/>
      <c r="Q275" s="68"/>
      <c r="R275" s="68"/>
      <c r="S275" s="69"/>
    </row>
    <row r="276" spans="2:27" ht="12.75">
      <c r="B276" s="58"/>
      <c r="C276" s="66" t="s">
        <v>78</v>
      </c>
      <c r="D276" s="19" t="s">
        <v>240</v>
      </c>
      <c r="E276" s="20" t="s">
        <v>7</v>
      </c>
      <c r="F276" s="21" t="s">
        <v>3</v>
      </c>
      <c r="G276" s="22" t="s">
        <v>207</v>
      </c>
      <c r="H276" s="22" t="s">
        <v>268</v>
      </c>
      <c r="I276" s="23" t="s">
        <v>232</v>
      </c>
      <c r="M276" s="10" t="s">
        <v>78</v>
      </c>
      <c r="N276" s="24" t="s">
        <v>240</v>
      </c>
      <c r="O276" s="71"/>
      <c r="P276" s="8"/>
      <c r="Q276" s="8">
        <v>1</v>
      </c>
      <c r="R276" s="8">
        <v>0</v>
      </c>
      <c r="S276" s="57">
        <v>0</v>
      </c>
      <c r="T276" s="26"/>
      <c r="U276" s="8">
        <v>1</v>
      </c>
      <c r="V276" s="8">
        <v>0</v>
      </c>
      <c r="W276" s="76"/>
      <c r="X276" s="26"/>
      <c r="Y276" s="8">
        <v>1</v>
      </c>
      <c r="Z276" s="8">
        <v>0</v>
      </c>
      <c r="AA276" s="27"/>
    </row>
    <row r="277" spans="2:27" ht="12.75">
      <c r="B277" s="58"/>
      <c r="C277" s="59"/>
      <c r="D277" s="29" t="s">
        <v>244</v>
      </c>
      <c r="E277" s="30" t="s">
        <v>7</v>
      </c>
      <c r="F277" s="31" t="s">
        <v>3</v>
      </c>
      <c r="G277" s="32" t="s">
        <v>206</v>
      </c>
      <c r="H277" s="32" t="s">
        <v>269</v>
      </c>
      <c r="I277" s="33" t="s">
        <v>8</v>
      </c>
      <c r="M277" s="60"/>
      <c r="N277" s="34" t="s">
        <v>244</v>
      </c>
      <c r="O277" s="72"/>
      <c r="P277" s="8"/>
      <c r="Q277" s="8">
        <v>1</v>
      </c>
      <c r="R277" s="8">
        <v>0</v>
      </c>
      <c r="S277" s="57">
        <v>0</v>
      </c>
      <c r="T277" s="42"/>
      <c r="U277" s="43">
        <v>1</v>
      </c>
      <c r="V277" s="43">
        <v>0</v>
      </c>
      <c r="W277" s="77"/>
      <c r="X277" s="42"/>
      <c r="Y277" s="43">
        <v>1</v>
      </c>
      <c r="Z277" s="43">
        <v>0</v>
      </c>
      <c r="AA277" s="44"/>
    </row>
    <row r="278" spans="2:19" ht="12.75">
      <c r="B278" s="65"/>
      <c r="C278" s="63"/>
      <c r="D278" s="46" t="s">
        <v>18</v>
      </c>
      <c r="E278" s="47" t="s">
        <v>19</v>
      </c>
      <c r="F278" s="48" t="s">
        <v>3</v>
      </c>
      <c r="G278" s="49" t="s">
        <v>270</v>
      </c>
      <c r="H278" s="49" t="s">
        <v>271</v>
      </c>
      <c r="I278" s="50" t="s">
        <v>272</v>
      </c>
      <c r="M278" s="64"/>
      <c r="N278" s="41"/>
      <c r="O278" s="41"/>
      <c r="P278" s="68"/>
      <c r="Q278" s="68"/>
      <c r="R278" s="68"/>
      <c r="S278" s="69"/>
    </row>
    <row r="279" ht="12.75">
      <c r="B279" s="70" t="s">
        <v>84</v>
      </c>
    </row>
    <row r="280" ht="12.75">
      <c r="B280" s="70" t="s">
        <v>85</v>
      </c>
    </row>
    <row r="281" spans="2:9" ht="25.5" customHeight="1">
      <c r="B281" s="78" t="s">
        <v>273</v>
      </c>
      <c r="C281" s="78"/>
      <c r="D281" s="78"/>
      <c r="E281" s="78"/>
      <c r="F281" s="78"/>
      <c r="G281" s="78"/>
      <c r="H281" s="78"/>
      <c r="I281" s="79"/>
    </row>
    <row r="282" ht="12.75"/>
    <row r="283" ht="12.75"/>
    <row r="284" spans="2:14" ht="12.75">
      <c r="B284" s="1" t="s">
        <v>274</v>
      </c>
      <c r="M284" s="2" t="s">
        <v>275</v>
      </c>
      <c r="N284" s="2" t="s">
        <v>274</v>
      </c>
    </row>
    <row r="285" ht="13.5" thickBot="1">
      <c r="B285" s="74" t="s">
        <v>239</v>
      </c>
    </row>
    <row r="286" spans="6:24" ht="13.5" thickTop="1">
      <c r="F286" s="3" t="s">
        <v>2</v>
      </c>
      <c r="G286" s="4"/>
      <c r="H286" s="4"/>
      <c r="I286" s="5"/>
      <c r="J286" s="6"/>
      <c r="K286" s="6"/>
      <c r="P286" s="7" t="s">
        <v>3</v>
      </c>
      <c r="Q286" s="8"/>
      <c r="R286" s="8"/>
      <c r="T286" s="2" t="s">
        <v>4</v>
      </c>
      <c r="X286" s="2" t="s">
        <v>5</v>
      </c>
    </row>
    <row r="287" spans="6:27" ht="12.75">
      <c r="F287" s="10">
        <v>2010</v>
      </c>
      <c r="G287" s="11">
        <v>2011</v>
      </c>
      <c r="H287" s="11">
        <v>2012</v>
      </c>
      <c r="I287" s="12">
        <v>2013</v>
      </c>
      <c r="P287" s="13">
        <v>2010</v>
      </c>
      <c r="Q287" s="14">
        <v>2011</v>
      </c>
      <c r="R287" s="14">
        <v>2012</v>
      </c>
      <c r="S287" s="75">
        <v>2013</v>
      </c>
      <c r="T287" s="13">
        <v>2010</v>
      </c>
      <c r="U287" s="14">
        <v>2011</v>
      </c>
      <c r="V287" s="14">
        <v>2012</v>
      </c>
      <c r="W287" s="75">
        <v>2013</v>
      </c>
      <c r="X287" s="13">
        <v>2010</v>
      </c>
      <c r="Y287" s="14">
        <v>2011</v>
      </c>
      <c r="Z287" s="14">
        <v>2012</v>
      </c>
      <c r="AA287" s="75">
        <v>2013</v>
      </c>
    </row>
    <row r="288" spans="3:27" ht="12.75">
      <c r="C288" s="10" t="s">
        <v>2</v>
      </c>
      <c r="D288" s="19" t="s">
        <v>240</v>
      </c>
      <c r="E288" s="20" t="s">
        <v>7</v>
      </c>
      <c r="F288" s="21" t="s">
        <v>3</v>
      </c>
      <c r="G288" s="22" t="s">
        <v>276</v>
      </c>
      <c r="H288" s="22" t="s">
        <v>38</v>
      </c>
      <c r="I288" s="23" t="s">
        <v>39</v>
      </c>
      <c r="M288" s="10" t="s">
        <v>2</v>
      </c>
      <c r="N288" s="24" t="s">
        <v>240</v>
      </c>
      <c r="O288" s="25"/>
      <c r="P288" s="26"/>
      <c r="Q288" s="8">
        <v>1</v>
      </c>
      <c r="R288" s="8">
        <v>1</v>
      </c>
      <c r="S288" s="57"/>
      <c r="T288" s="26"/>
      <c r="U288" s="8">
        <v>1</v>
      </c>
      <c r="V288" s="8">
        <v>0</v>
      </c>
      <c r="W288" s="76"/>
      <c r="X288" s="26"/>
      <c r="Y288" s="8">
        <v>1</v>
      </c>
      <c r="Z288" s="8">
        <v>1</v>
      </c>
      <c r="AA288" s="27"/>
    </row>
    <row r="289" spans="3:27" ht="12.75">
      <c r="C289" s="28"/>
      <c r="D289" s="29" t="s">
        <v>244</v>
      </c>
      <c r="E289" s="30" t="s">
        <v>7</v>
      </c>
      <c r="F289" s="31" t="s">
        <v>3</v>
      </c>
      <c r="G289" s="32" t="s">
        <v>9</v>
      </c>
      <c r="H289" s="32" t="s">
        <v>67</v>
      </c>
      <c r="I289" s="33" t="s">
        <v>25</v>
      </c>
      <c r="M289" s="28"/>
      <c r="N289" s="34" t="s">
        <v>244</v>
      </c>
      <c r="O289" s="35"/>
      <c r="P289" s="42"/>
      <c r="Q289" s="43">
        <v>1</v>
      </c>
      <c r="R289" s="43">
        <v>1</v>
      </c>
      <c r="S289" s="62"/>
      <c r="T289" s="42"/>
      <c r="U289" s="43">
        <v>1</v>
      </c>
      <c r="V289" s="43">
        <v>0</v>
      </c>
      <c r="W289" s="77"/>
      <c r="X289" s="42"/>
      <c r="Y289" s="43">
        <v>1</v>
      </c>
      <c r="Z289" s="43">
        <v>1</v>
      </c>
      <c r="AA289" s="44"/>
    </row>
    <row r="290" spans="3:19" ht="12.75">
      <c r="C290" s="45"/>
      <c r="D290" s="46" t="s">
        <v>18</v>
      </c>
      <c r="E290" s="47" t="s">
        <v>19</v>
      </c>
      <c r="F290" s="48" t="s">
        <v>3</v>
      </c>
      <c r="G290" s="49" t="s">
        <v>248</v>
      </c>
      <c r="H290" s="49" t="s">
        <v>249</v>
      </c>
      <c r="I290" s="50" t="s">
        <v>250</v>
      </c>
      <c r="M290" s="45"/>
      <c r="N290" s="41"/>
      <c r="O290" s="41"/>
      <c r="P290" s="51"/>
      <c r="Q290" s="51"/>
      <c r="R290" s="51"/>
      <c r="S290" s="52"/>
    </row>
    <row r="291" spans="2:27" ht="12.75">
      <c r="B291" s="54" t="s">
        <v>23</v>
      </c>
      <c r="C291" s="55" t="s">
        <v>24</v>
      </c>
      <c r="D291" s="19" t="s">
        <v>240</v>
      </c>
      <c r="E291" s="20" t="s">
        <v>7</v>
      </c>
      <c r="F291" s="21" t="s">
        <v>3</v>
      </c>
      <c r="G291" s="22" t="s">
        <v>277</v>
      </c>
      <c r="H291" s="22" t="s">
        <v>15</v>
      </c>
      <c r="I291" s="23" t="s">
        <v>278</v>
      </c>
      <c r="M291" s="56" t="s">
        <v>24</v>
      </c>
      <c r="N291" s="24" t="s">
        <v>240</v>
      </c>
      <c r="O291" s="25"/>
      <c r="P291" s="26"/>
      <c r="Q291" s="8">
        <v>0</v>
      </c>
      <c r="R291" s="8">
        <v>0</v>
      </c>
      <c r="S291" s="57">
        <v>0</v>
      </c>
      <c r="T291" s="26"/>
      <c r="U291" s="8">
        <v>0</v>
      </c>
      <c r="V291" s="8">
        <v>0</v>
      </c>
      <c r="W291" s="76"/>
      <c r="X291" s="26"/>
      <c r="Y291" s="8">
        <v>0</v>
      </c>
      <c r="Z291" s="8">
        <v>0</v>
      </c>
      <c r="AA291" s="27"/>
    </row>
    <row r="292" spans="2:27" ht="12.75">
      <c r="B292" s="58"/>
      <c r="C292" s="59"/>
      <c r="D292" s="29" t="s">
        <v>244</v>
      </c>
      <c r="E292" s="30" t="s">
        <v>7</v>
      </c>
      <c r="F292" s="31" t="s">
        <v>3</v>
      </c>
      <c r="G292" s="32" t="s">
        <v>279</v>
      </c>
      <c r="H292" s="32" t="s">
        <v>26</v>
      </c>
      <c r="I292" s="33" t="s">
        <v>10</v>
      </c>
      <c r="M292" s="60"/>
      <c r="N292" s="34" t="s">
        <v>244</v>
      </c>
      <c r="O292" s="35"/>
      <c r="P292" s="42"/>
      <c r="Q292" s="43">
        <v>0</v>
      </c>
      <c r="R292" s="43">
        <v>0</v>
      </c>
      <c r="S292" s="62">
        <v>0</v>
      </c>
      <c r="T292" s="42"/>
      <c r="U292" s="43">
        <v>0</v>
      </c>
      <c r="V292" s="43">
        <v>0</v>
      </c>
      <c r="W292" s="77"/>
      <c r="X292" s="42"/>
      <c r="Y292" s="43">
        <v>0</v>
      </c>
      <c r="Z292" s="43">
        <v>0</v>
      </c>
      <c r="AA292" s="44"/>
    </row>
    <row r="293" spans="2:19" ht="12.75">
      <c r="B293" s="58"/>
      <c r="C293" s="63"/>
      <c r="D293" s="46" t="s">
        <v>18</v>
      </c>
      <c r="E293" s="47" t="s">
        <v>19</v>
      </c>
      <c r="F293" s="48" t="s">
        <v>3</v>
      </c>
      <c r="G293" s="49" t="s">
        <v>251</v>
      </c>
      <c r="H293" s="49" t="s">
        <v>252</v>
      </c>
      <c r="I293" s="50" t="s">
        <v>253</v>
      </c>
      <c r="M293" s="64"/>
      <c r="N293" s="41"/>
      <c r="O293" s="41"/>
      <c r="P293" s="68"/>
      <c r="Q293" s="68"/>
      <c r="R293" s="68"/>
      <c r="S293" s="69"/>
    </row>
    <row r="294" spans="2:27" ht="12.75">
      <c r="B294" s="58"/>
      <c r="C294" s="55" t="s">
        <v>36</v>
      </c>
      <c r="D294" s="19" t="s">
        <v>240</v>
      </c>
      <c r="E294" s="20" t="s">
        <v>7</v>
      </c>
      <c r="F294" s="21" t="s">
        <v>3</v>
      </c>
      <c r="G294" s="22" t="s">
        <v>233</v>
      </c>
      <c r="H294" s="22" t="s">
        <v>276</v>
      </c>
      <c r="I294" s="23" t="s">
        <v>39</v>
      </c>
      <c r="M294" s="56" t="s">
        <v>36</v>
      </c>
      <c r="N294" s="24" t="s">
        <v>240</v>
      </c>
      <c r="O294" s="71"/>
      <c r="P294" s="8"/>
      <c r="Q294" s="8">
        <v>1</v>
      </c>
      <c r="R294" s="8">
        <v>1</v>
      </c>
      <c r="S294" s="57">
        <v>0</v>
      </c>
      <c r="T294" s="26"/>
      <c r="U294" s="8">
        <v>1</v>
      </c>
      <c r="V294" s="8">
        <v>1</v>
      </c>
      <c r="W294" s="76"/>
      <c r="X294" s="26"/>
      <c r="Y294" s="8">
        <v>1</v>
      </c>
      <c r="Z294" s="8">
        <v>1</v>
      </c>
      <c r="AA294" s="27"/>
    </row>
    <row r="295" spans="2:27" ht="12.75">
      <c r="B295" s="58"/>
      <c r="C295" s="59"/>
      <c r="D295" s="29" t="s">
        <v>244</v>
      </c>
      <c r="E295" s="30" t="s">
        <v>7</v>
      </c>
      <c r="F295" s="31" t="s">
        <v>3</v>
      </c>
      <c r="G295" s="32" t="s">
        <v>27</v>
      </c>
      <c r="H295" s="32" t="s">
        <v>9</v>
      </c>
      <c r="I295" s="33" t="s">
        <v>25</v>
      </c>
      <c r="M295" s="60"/>
      <c r="N295" s="34" t="s">
        <v>244</v>
      </c>
      <c r="O295" s="72"/>
      <c r="P295" s="8"/>
      <c r="Q295" s="8">
        <v>1</v>
      </c>
      <c r="R295" s="8">
        <v>1</v>
      </c>
      <c r="S295" s="57">
        <v>0</v>
      </c>
      <c r="T295" s="42"/>
      <c r="U295" s="43">
        <v>1</v>
      </c>
      <c r="V295" s="43">
        <v>1</v>
      </c>
      <c r="W295" s="77"/>
      <c r="X295" s="42"/>
      <c r="Y295" s="43">
        <v>1</v>
      </c>
      <c r="Z295" s="43">
        <v>1</v>
      </c>
      <c r="AA295" s="44"/>
    </row>
    <row r="296" spans="2:19" ht="12.75">
      <c r="B296" s="58"/>
      <c r="C296" s="63"/>
      <c r="D296" s="46" t="s">
        <v>18</v>
      </c>
      <c r="E296" s="47" t="s">
        <v>19</v>
      </c>
      <c r="F296" s="48" t="s">
        <v>3</v>
      </c>
      <c r="G296" s="49" t="s">
        <v>254</v>
      </c>
      <c r="H296" s="49" t="s">
        <v>255</v>
      </c>
      <c r="I296" s="50" t="s">
        <v>256</v>
      </c>
      <c r="M296" s="64"/>
      <c r="N296" s="41"/>
      <c r="O296" s="41"/>
      <c r="P296" s="68"/>
      <c r="Q296" s="68"/>
      <c r="R296" s="68"/>
      <c r="S296" s="69"/>
    </row>
    <row r="297" spans="2:27" ht="12.75">
      <c r="B297" s="58"/>
      <c r="C297" s="55" t="s">
        <v>43</v>
      </c>
      <c r="D297" s="19" t="s">
        <v>240</v>
      </c>
      <c r="E297" s="20" t="s">
        <v>7</v>
      </c>
      <c r="F297" s="21" t="s">
        <v>3</v>
      </c>
      <c r="G297" s="22" t="s">
        <v>225</v>
      </c>
      <c r="H297" s="22" t="s">
        <v>16</v>
      </c>
      <c r="I297" s="23" t="s">
        <v>164</v>
      </c>
      <c r="M297" s="56" t="s">
        <v>43</v>
      </c>
      <c r="N297" s="24" t="s">
        <v>240</v>
      </c>
      <c r="O297" s="71"/>
      <c r="P297" s="8"/>
      <c r="Q297" s="8">
        <v>1</v>
      </c>
      <c r="R297" s="8">
        <v>0</v>
      </c>
      <c r="S297" s="57">
        <v>0</v>
      </c>
      <c r="T297" s="26"/>
      <c r="U297" s="8">
        <v>1</v>
      </c>
      <c r="V297" s="8">
        <v>0</v>
      </c>
      <c r="W297" s="76"/>
      <c r="X297" s="26"/>
      <c r="Y297" s="8">
        <v>1</v>
      </c>
      <c r="Z297" s="8">
        <v>0</v>
      </c>
      <c r="AA297" s="27"/>
    </row>
    <row r="298" spans="2:27" ht="12.75">
      <c r="B298" s="58"/>
      <c r="C298" s="59"/>
      <c r="D298" s="29" t="s">
        <v>244</v>
      </c>
      <c r="E298" s="30" t="s">
        <v>7</v>
      </c>
      <c r="F298" s="31" t="s">
        <v>3</v>
      </c>
      <c r="G298" s="32" t="s">
        <v>122</v>
      </c>
      <c r="H298" s="32" t="s">
        <v>98</v>
      </c>
      <c r="I298" s="33" t="s">
        <v>163</v>
      </c>
      <c r="M298" s="60"/>
      <c r="N298" s="34" t="s">
        <v>244</v>
      </c>
      <c r="O298" s="72"/>
      <c r="P298" s="8"/>
      <c r="Q298" s="8">
        <v>1</v>
      </c>
      <c r="R298" s="8">
        <v>0</v>
      </c>
      <c r="S298" s="57">
        <v>0</v>
      </c>
      <c r="T298" s="42"/>
      <c r="U298" s="43">
        <v>1</v>
      </c>
      <c r="V298" s="43">
        <v>0</v>
      </c>
      <c r="W298" s="77"/>
      <c r="X298" s="42"/>
      <c r="Y298" s="43">
        <v>1</v>
      </c>
      <c r="Z298" s="43">
        <v>0</v>
      </c>
      <c r="AA298" s="44"/>
    </row>
    <row r="299" spans="2:19" ht="12.75">
      <c r="B299" s="65"/>
      <c r="C299" s="63"/>
      <c r="D299" s="46" t="s">
        <v>18</v>
      </c>
      <c r="E299" s="47" t="s">
        <v>19</v>
      </c>
      <c r="F299" s="48" t="s">
        <v>3</v>
      </c>
      <c r="G299" s="49" t="s">
        <v>257</v>
      </c>
      <c r="H299" s="49" t="s">
        <v>251</v>
      </c>
      <c r="I299" s="50" t="s">
        <v>258</v>
      </c>
      <c r="M299" s="64"/>
      <c r="N299" s="41"/>
      <c r="O299" s="41"/>
      <c r="P299" s="68"/>
      <c r="Q299" s="68"/>
      <c r="R299" s="68"/>
      <c r="S299" s="69"/>
    </row>
    <row r="300" spans="2:27" ht="12.75">
      <c r="B300" s="54" t="s">
        <v>51</v>
      </c>
      <c r="C300" s="55" t="s">
        <v>52</v>
      </c>
      <c r="D300" s="19" t="s">
        <v>240</v>
      </c>
      <c r="E300" s="20" t="s">
        <v>7</v>
      </c>
      <c r="F300" s="21" t="s">
        <v>3</v>
      </c>
      <c r="G300" s="22" t="s">
        <v>233</v>
      </c>
      <c r="H300" s="22" t="s">
        <v>38</v>
      </c>
      <c r="I300" s="23" t="s">
        <v>39</v>
      </c>
      <c r="M300" s="56" t="s">
        <v>52</v>
      </c>
      <c r="N300" s="24" t="s">
        <v>240</v>
      </c>
      <c r="O300" s="71"/>
      <c r="P300" s="8"/>
      <c r="Q300" s="8">
        <v>1</v>
      </c>
      <c r="R300" s="8">
        <v>0</v>
      </c>
      <c r="S300" s="57">
        <v>0</v>
      </c>
      <c r="T300" s="26"/>
      <c r="U300" s="8">
        <v>1</v>
      </c>
      <c r="V300" s="8">
        <v>0</v>
      </c>
      <c r="W300" s="76"/>
      <c r="X300" s="26"/>
      <c r="Y300" s="8">
        <v>1</v>
      </c>
      <c r="Z300" s="8">
        <v>0</v>
      </c>
      <c r="AA300" s="27"/>
    </row>
    <row r="301" spans="2:27" ht="12.75">
      <c r="B301" s="58"/>
      <c r="C301" s="59"/>
      <c r="D301" s="29" t="s">
        <v>244</v>
      </c>
      <c r="E301" s="30" t="s">
        <v>7</v>
      </c>
      <c r="F301" s="31" t="s">
        <v>3</v>
      </c>
      <c r="G301" s="32" t="s">
        <v>27</v>
      </c>
      <c r="H301" s="32" t="s">
        <v>67</v>
      </c>
      <c r="I301" s="33" t="s">
        <v>25</v>
      </c>
      <c r="M301" s="60"/>
      <c r="N301" s="34" t="s">
        <v>244</v>
      </c>
      <c r="O301" s="72"/>
      <c r="P301" s="8"/>
      <c r="Q301" s="8">
        <v>1</v>
      </c>
      <c r="R301" s="8">
        <v>0</v>
      </c>
      <c r="S301" s="57">
        <v>0</v>
      </c>
      <c r="T301" s="42"/>
      <c r="U301" s="43">
        <v>1</v>
      </c>
      <c r="V301" s="43">
        <v>0</v>
      </c>
      <c r="W301" s="77"/>
      <c r="X301" s="42"/>
      <c r="Y301" s="43">
        <v>1</v>
      </c>
      <c r="Z301" s="43">
        <v>0</v>
      </c>
      <c r="AA301" s="44"/>
    </row>
    <row r="302" spans="2:19" ht="12.75">
      <c r="B302" s="58"/>
      <c r="C302" s="63"/>
      <c r="D302" s="46" t="s">
        <v>18</v>
      </c>
      <c r="E302" s="47" t="s">
        <v>19</v>
      </c>
      <c r="F302" s="48" t="s">
        <v>3</v>
      </c>
      <c r="G302" s="49" t="s">
        <v>259</v>
      </c>
      <c r="H302" s="49" t="s">
        <v>260</v>
      </c>
      <c r="I302" s="50" t="s">
        <v>261</v>
      </c>
      <c r="M302" s="64"/>
      <c r="N302" s="41"/>
      <c r="O302" s="41"/>
      <c r="P302" s="68"/>
      <c r="Q302" s="68"/>
      <c r="R302" s="68"/>
      <c r="S302" s="69"/>
    </row>
    <row r="303" spans="2:27" ht="12.75">
      <c r="B303" s="58"/>
      <c r="C303" s="55" t="s">
        <v>59</v>
      </c>
      <c r="D303" s="19" t="s">
        <v>240</v>
      </c>
      <c r="E303" s="20" t="s">
        <v>7</v>
      </c>
      <c r="F303" s="21" t="s">
        <v>3</v>
      </c>
      <c r="G303" s="22" t="s">
        <v>232</v>
      </c>
      <c r="H303" s="22" t="s">
        <v>204</v>
      </c>
      <c r="I303" s="23" t="s">
        <v>55</v>
      </c>
      <c r="M303" s="56" t="s">
        <v>59</v>
      </c>
      <c r="N303" s="24" t="s">
        <v>240</v>
      </c>
      <c r="O303" s="71"/>
      <c r="P303" s="8"/>
      <c r="Q303" s="8">
        <v>0</v>
      </c>
      <c r="R303" s="8">
        <v>1</v>
      </c>
      <c r="S303" s="57">
        <v>0</v>
      </c>
      <c r="T303" s="26"/>
      <c r="U303" s="8">
        <v>1</v>
      </c>
      <c r="V303" s="8">
        <v>1</v>
      </c>
      <c r="W303" s="76"/>
      <c r="X303" s="26"/>
      <c r="Y303" s="8">
        <v>0</v>
      </c>
      <c r="Z303" s="8">
        <v>1</v>
      </c>
      <c r="AA303" s="27"/>
    </row>
    <row r="304" spans="2:27" ht="12.75">
      <c r="B304" s="58"/>
      <c r="C304" s="66"/>
      <c r="D304" s="29" t="s">
        <v>244</v>
      </c>
      <c r="E304" s="30" t="s">
        <v>7</v>
      </c>
      <c r="F304" s="31" t="s">
        <v>3</v>
      </c>
      <c r="G304" s="32" t="s">
        <v>8</v>
      </c>
      <c r="H304" s="32" t="s">
        <v>202</v>
      </c>
      <c r="I304" s="33" t="s">
        <v>127</v>
      </c>
      <c r="M304" s="28"/>
      <c r="N304" s="34" t="s">
        <v>244</v>
      </c>
      <c r="O304" s="72"/>
      <c r="P304" s="8"/>
      <c r="Q304" s="8">
        <v>0</v>
      </c>
      <c r="R304" s="8">
        <v>1</v>
      </c>
      <c r="S304" s="57">
        <v>0</v>
      </c>
      <c r="T304" s="42"/>
      <c r="U304" s="43">
        <v>1</v>
      </c>
      <c r="V304" s="43">
        <v>1</v>
      </c>
      <c r="W304" s="77"/>
      <c r="X304" s="42"/>
      <c r="Y304" s="43">
        <v>0</v>
      </c>
      <c r="Z304" s="43">
        <v>1</v>
      </c>
      <c r="AA304" s="44"/>
    </row>
    <row r="305" spans="2:19" ht="12.75">
      <c r="B305" s="58"/>
      <c r="C305" s="67"/>
      <c r="D305" s="46" t="s">
        <v>18</v>
      </c>
      <c r="E305" s="47" t="s">
        <v>19</v>
      </c>
      <c r="F305" s="48" t="s">
        <v>3</v>
      </c>
      <c r="G305" s="49" t="s">
        <v>262</v>
      </c>
      <c r="H305" s="49" t="s">
        <v>263</v>
      </c>
      <c r="I305" s="50" t="s">
        <v>189</v>
      </c>
      <c r="M305" s="45"/>
      <c r="N305" s="41"/>
      <c r="O305" s="41"/>
      <c r="P305" s="68"/>
      <c r="Q305" s="68"/>
      <c r="R305" s="68"/>
      <c r="S305" s="69"/>
    </row>
    <row r="306" spans="2:27" ht="12.75">
      <c r="B306" s="58"/>
      <c r="C306" s="55" t="s">
        <v>66</v>
      </c>
      <c r="D306" s="19" t="s">
        <v>240</v>
      </c>
      <c r="E306" s="20" t="s">
        <v>7</v>
      </c>
      <c r="F306" s="21" t="s">
        <v>3</v>
      </c>
      <c r="G306" s="22" t="s">
        <v>268</v>
      </c>
      <c r="H306" s="22" t="s">
        <v>280</v>
      </c>
      <c r="I306" s="23" t="s">
        <v>234</v>
      </c>
      <c r="M306" s="56" t="s">
        <v>66</v>
      </c>
      <c r="N306" s="24" t="s">
        <v>240</v>
      </c>
      <c r="O306" s="71"/>
      <c r="P306" s="8"/>
      <c r="Q306" s="8">
        <v>0</v>
      </c>
      <c r="R306" s="8">
        <v>0</v>
      </c>
      <c r="S306" s="57">
        <v>0</v>
      </c>
      <c r="T306" s="26"/>
      <c r="U306" s="8">
        <v>0</v>
      </c>
      <c r="V306" s="8">
        <v>0</v>
      </c>
      <c r="W306" s="76"/>
      <c r="X306" s="26"/>
      <c r="Y306" s="8">
        <v>0</v>
      </c>
      <c r="Z306" s="8">
        <v>0</v>
      </c>
      <c r="AA306" s="27"/>
    </row>
    <row r="307" spans="2:27" ht="12.75">
      <c r="B307" s="58"/>
      <c r="C307" s="59"/>
      <c r="D307" s="29" t="s">
        <v>244</v>
      </c>
      <c r="E307" s="30" t="s">
        <v>7</v>
      </c>
      <c r="F307" s="31" t="s">
        <v>3</v>
      </c>
      <c r="G307" s="32" t="s">
        <v>269</v>
      </c>
      <c r="H307" s="32" t="s">
        <v>44</v>
      </c>
      <c r="I307" s="33" t="s">
        <v>37</v>
      </c>
      <c r="M307" s="60"/>
      <c r="N307" s="34" t="s">
        <v>244</v>
      </c>
      <c r="O307" s="72"/>
      <c r="P307" s="8"/>
      <c r="Q307" s="8">
        <v>0</v>
      </c>
      <c r="R307" s="8">
        <v>0</v>
      </c>
      <c r="S307" s="57">
        <v>0</v>
      </c>
      <c r="T307" s="42"/>
      <c r="U307" s="43">
        <v>0</v>
      </c>
      <c r="V307" s="43">
        <v>0</v>
      </c>
      <c r="W307" s="77"/>
      <c r="X307" s="42"/>
      <c r="Y307" s="43">
        <v>0</v>
      </c>
      <c r="Z307" s="43">
        <v>0</v>
      </c>
      <c r="AA307" s="44"/>
    </row>
    <row r="308" spans="2:19" ht="12.75">
      <c r="B308" s="58"/>
      <c r="C308" s="63"/>
      <c r="D308" s="46" t="s">
        <v>18</v>
      </c>
      <c r="E308" s="47" t="s">
        <v>19</v>
      </c>
      <c r="F308" s="48" t="s">
        <v>3</v>
      </c>
      <c r="G308" s="49" t="s">
        <v>264</v>
      </c>
      <c r="H308" s="49" t="s">
        <v>265</v>
      </c>
      <c r="I308" s="50" t="s">
        <v>266</v>
      </c>
      <c r="M308" s="64"/>
      <c r="N308" s="41"/>
      <c r="O308" s="41"/>
      <c r="P308" s="68"/>
      <c r="Q308" s="68"/>
      <c r="R308" s="68"/>
      <c r="S308" s="69"/>
    </row>
    <row r="309" spans="2:27" ht="12.75">
      <c r="B309" s="58"/>
      <c r="C309" s="55" t="s">
        <v>72</v>
      </c>
      <c r="D309" s="19" t="s">
        <v>240</v>
      </c>
      <c r="E309" s="20" t="s">
        <v>7</v>
      </c>
      <c r="F309" s="21" t="s">
        <v>3</v>
      </c>
      <c r="G309" s="22" t="s">
        <v>46</v>
      </c>
      <c r="H309" s="22" t="s">
        <v>233</v>
      </c>
      <c r="I309" s="23" t="s">
        <v>55</v>
      </c>
      <c r="M309" s="56" t="s">
        <v>72</v>
      </c>
      <c r="N309" s="24" t="s">
        <v>240</v>
      </c>
      <c r="O309" s="71"/>
      <c r="P309" s="8"/>
      <c r="Q309" s="8">
        <v>0</v>
      </c>
      <c r="R309" s="8">
        <v>0</v>
      </c>
      <c r="S309" s="57">
        <v>0</v>
      </c>
      <c r="T309" s="26"/>
      <c r="U309" s="8">
        <v>0</v>
      </c>
      <c r="V309" s="8">
        <v>0</v>
      </c>
      <c r="W309" s="76"/>
      <c r="X309" s="26"/>
      <c r="Y309" s="8">
        <v>0</v>
      </c>
      <c r="Z309" s="8">
        <v>0</v>
      </c>
      <c r="AA309" s="27"/>
    </row>
    <row r="310" spans="2:27" ht="12.75">
      <c r="B310" s="58"/>
      <c r="C310" s="59"/>
      <c r="D310" s="29" t="s">
        <v>244</v>
      </c>
      <c r="E310" s="30" t="s">
        <v>7</v>
      </c>
      <c r="F310" s="31" t="s">
        <v>3</v>
      </c>
      <c r="G310" s="32" t="s">
        <v>54</v>
      </c>
      <c r="H310" s="32" t="s">
        <v>27</v>
      </c>
      <c r="I310" s="33" t="s">
        <v>127</v>
      </c>
      <c r="M310" s="60"/>
      <c r="N310" s="34" t="s">
        <v>244</v>
      </c>
      <c r="O310" s="72"/>
      <c r="P310" s="8"/>
      <c r="Q310" s="8">
        <v>0</v>
      </c>
      <c r="R310" s="8">
        <v>0</v>
      </c>
      <c r="S310" s="57">
        <v>0</v>
      </c>
      <c r="T310" s="42"/>
      <c r="U310" s="43">
        <v>0</v>
      </c>
      <c r="V310" s="43">
        <v>0</v>
      </c>
      <c r="W310" s="77"/>
      <c r="X310" s="42"/>
      <c r="Y310" s="43">
        <v>0</v>
      </c>
      <c r="Z310" s="43">
        <v>0</v>
      </c>
      <c r="AA310" s="44"/>
    </row>
    <row r="311" spans="2:19" ht="12.75">
      <c r="B311" s="58"/>
      <c r="C311" s="63"/>
      <c r="D311" s="46" t="s">
        <v>18</v>
      </c>
      <c r="E311" s="47" t="s">
        <v>19</v>
      </c>
      <c r="F311" s="48" t="s">
        <v>3</v>
      </c>
      <c r="G311" s="49" t="s">
        <v>134</v>
      </c>
      <c r="H311" s="49" t="s">
        <v>267</v>
      </c>
      <c r="I311" s="50" t="s">
        <v>158</v>
      </c>
      <c r="M311" s="64"/>
      <c r="N311" s="41"/>
      <c r="O311" s="41"/>
      <c r="P311" s="68"/>
      <c r="Q311" s="68"/>
      <c r="R311" s="68"/>
      <c r="S311" s="69"/>
    </row>
    <row r="312" spans="2:27" ht="12.75">
      <c r="B312" s="58"/>
      <c r="C312" s="66" t="s">
        <v>78</v>
      </c>
      <c r="D312" s="19" t="s">
        <v>240</v>
      </c>
      <c r="E312" s="20" t="s">
        <v>7</v>
      </c>
      <c r="F312" s="21" t="s">
        <v>3</v>
      </c>
      <c r="G312" s="22" t="s">
        <v>46</v>
      </c>
      <c r="H312" s="22" t="s">
        <v>55</v>
      </c>
      <c r="I312" s="23" t="s">
        <v>16</v>
      </c>
      <c r="M312" s="10" t="s">
        <v>78</v>
      </c>
      <c r="N312" s="24" t="s">
        <v>240</v>
      </c>
      <c r="O312" s="71"/>
      <c r="P312" s="8"/>
      <c r="Q312" s="8">
        <v>1</v>
      </c>
      <c r="R312" s="8">
        <v>0</v>
      </c>
      <c r="S312" s="57">
        <v>0</v>
      </c>
      <c r="T312" s="26"/>
      <c r="U312" s="8">
        <v>1</v>
      </c>
      <c r="V312" s="8">
        <v>0</v>
      </c>
      <c r="W312" s="76"/>
      <c r="X312" s="26"/>
      <c r="Y312" s="8">
        <v>0</v>
      </c>
      <c r="Z312" s="8">
        <v>0</v>
      </c>
      <c r="AA312" s="27"/>
    </row>
    <row r="313" spans="2:27" ht="12.75">
      <c r="B313" s="58"/>
      <c r="C313" s="59"/>
      <c r="D313" s="29" t="s">
        <v>244</v>
      </c>
      <c r="E313" s="30" t="s">
        <v>7</v>
      </c>
      <c r="F313" s="31" t="s">
        <v>3</v>
      </c>
      <c r="G313" s="32" t="s">
        <v>54</v>
      </c>
      <c r="H313" s="32" t="s">
        <v>127</v>
      </c>
      <c r="I313" s="33" t="s">
        <v>98</v>
      </c>
      <c r="M313" s="60"/>
      <c r="N313" s="34" t="s">
        <v>244</v>
      </c>
      <c r="O313" s="72"/>
      <c r="P313" s="8"/>
      <c r="Q313" s="8">
        <v>1</v>
      </c>
      <c r="R313" s="8">
        <v>0</v>
      </c>
      <c r="S313" s="57">
        <v>0</v>
      </c>
      <c r="T313" s="42"/>
      <c r="U313" s="43">
        <v>1</v>
      </c>
      <c r="V313" s="43">
        <v>0</v>
      </c>
      <c r="W313" s="77"/>
      <c r="X313" s="42"/>
      <c r="Y313" s="43">
        <v>0</v>
      </c>
      <c r="Z313" s="43">
        <v>0</v>
      </c>
      <c r="AA313" s="44"/>
    </row>
    <row r="314" spans="2:19" ht="12.75">
      <c r="B314" s="65"/>
      <c r="C314" s="63"/>
      <c r="D314" s="46" t="s">
        <v>18</v>
      </c>
      <c r="E314" s="47" t="s">
        <v>19</v>
      </c>
      <c r="F314" s="48" t="s">
        <v>3</v>
      </c>
      <c r="G314" s="49" t="s">
        <v>270</v>
      </c>
      <c r="H314" s="49" t="s">
        <v>271</v>
      </c>
      <c r="I314" s="50" t="s">
        <v>272</v>
      </c>
      <c r="M314" s="64"/>
      <c r="N314" s="41"/>
      <c r="O314" s="41"/>
      <c r="P314" s="68"/>
      <c r="Q314" s="68"/>
      <c r="R314" s="68"/>
      <c r="S314" s="69"/>
    </row>
    <row r="315" ht="12.75">
      <c r="B315" s="70" t="s">
        <v>84</v>
      </c>
    </row>
    <row r="316" ht="12.75">
      <c r="B316" s="70" t="s">
        <v>85</v>
      </c>
    </row>
    <row r="317" spans="2:9" ht="25.5" customHeight="1">
      <c r="B317" s="78" t="s">
        <v>273</v>
      </c>
      <c r="C317" s="78"/>
      <c r="D317" s="78"/>
      <c r="E317" s="78"/>
      <c r="F317" s="78"/>
      <c r="G317" s="78"/>
      <c r="H317" s="78"/>
      <c r="I317" s="79"/>
    </row>
    <row r="318" spans="2:9" ht="25.5" customHeight="1">
      <c r="B318" s="80"/>
      <c r="C318" s="80"/>
      <c r="D318" s="80"/>
      <c r="E318" s="80"/>
      <c r="F318" s="80"/>
      <c r="G318" s="80"/>
      <c r="H318" s="80"/>
      <c r="I318" s="81"/>
    </row>
    <row r="319" ht="12.75"/>
    <row r="320" spans="2:14" ht="12.75">
      <c r="B320" s="1" t="s">
        <v>281</v>
      </c>
      <c r="M320" s="2" t="s">
        <v>282</v>
      </c>
      <c r="N320" s="2" t="s">
        <v>281</v>
      </c>
    </row>
    <row r="321" ht="13.5" thickBot="1">
      <c r="B321" s="74" t="s">
        <v>239</v>
      </c>
    </row>
    <row r="322" spans="6:24" ht="13.5" thickTop="1">
      <c r="F322" s="3" t="s">
        <v>2</v>
      </c>
      <c r="G322" s="4"/>
      <c r="H322" s="4"/>
      <c r="I322" s="5"/>
      <c r="J322" s="6"/>
      <c r="K322" s="6"/>
      <c r="P322" s="7" t="s">
        <v>3</v>
      </c>
      <c r="Q322" s="8"/>
      <c r="R322" s="8"/>
      <c r="T322" s="2" t="s">
        <v>4</v>
      </c>
      <c r="X322" s="2" t="s">
        <v>5</v>
      </c>
    </row>
    <row r="323" spans="6:27" ht="12.75">
      <c r="F323" s="10">
        <v>2010</v>
      </c>
      <c r="G323" s="11">
        <v>2011</v>
      </c>
      <c r="H323" s="11">
        <v>2012</v>
      </c>
      <c r="I323" s="12">
        <v>2013</v>
      </c>
      <c r="P323" s="13">
        <v>2010</v>
      </c>
      <c r="Q323" s="14">
        <v>2011</v>
      </c>
      <c r="R323" s="14">
        <v>2012</v>
      </c>
      <c r="S323" s="75">
        <v>2013</v>
      </c>
      <c r="T323" s="13">
        <v>2010</v>
      </c>
      <c r="U323" s="14">
        <v>2011</v>
      </c>
      <c r="V323" s="14">
        <v>2012</v>
      </c>
      <c r="W323" s="75">
        <v>2013</v>
      </c>
      <c r="X323" s="13">
        <v>2010</v>
      </c>
      <c r="Y323" s="14">
        <v>2011</v>
      </c>
      <c r="Z323" s="14">
        <v>2012</v>
      </c>
      <c r="AA323" s="75">
        <v>2013</v>
      </c>
    </row>
    <row r="324" spans="3:27" ht="12.75">
      <c r="C324" s="10" t="s">
        <v>2</v>
      </c>
      <c r="D324" s="19" t="s">
        <v>240</v>
      </c>
      <c r="E324" s="20" t="s">
        <v>7</v>
      </c>
      <c r="F324" s="21" t="s">
        <v>3</v>
      </c>
      <c r="G324" s="22" t="s">
        <v>164</v>
      </c>
      <c r="H324" s="22" t="s">
        <v>32</v>
      </c>
      <c r="I324" s="23" t="s">
        <v>31</v>
      </c>
      <c r="M324" s="10" t="s">
        <v>2</v>
      </c>
      <c r="N324" s="24" t="s">
        <v>240</v>
      </c>
      <c r="O324" s="25"/>
      <c r="P324" s="26"/>
      <c r="Q324" s="8">
        <v>1</v>
      </c>
      <c r="R324" s="8">
        <v>1</v>
      </c>
      <c r="S324" s="57"/>
      <c r="T324" s="26"/>
      <c r="U324" s="8">
        <v>1</v>
      </c>
      <c r="V324" s="8">
        <v>0</v>
      </c>
      <c r="W324" s="76"/>
      <c r="X324" s="26"/>
      <c r="Y324" s="8">
        <v>1</v>
      </c>
      <c r="Z324" s="8">
        <v>0</v>
      </c>
      <c r="AA324" s="27"/>
    </row>
    <row r="325" spans="3:27" ht="12.75">
      <c r="C325" s="28"/>
      <c r="D325" s="29" t="s">
        <v>244</v>
      </c>
      <c r="E325" s="30" t="s">
        <v>7</v>
      </c>
      <c r="F325" s="31" t="s">
        <v>3</v>
      </c>
      <c r="G325" s="32" t="s">
        <v>163</v>
      </c>
      <c r="H325" s="32" t="s">
        <v>92</v>
      </c>
      <c r="I325" s="33" t="s">
        <v>61</v>
      </c>
      <c r="M325" s="28"/>
      <c r="N325" s="34" t="s">
        <v>244</v>
      </c>
      <c r="O325" s="35"/>
      <c r="P325" s="42"/>
      <c r="Q325" s="43">
        <v>1</v>
      </c>
      <c r="R325" s="43">
        <v>1</v>
      </c>
      <c r="S325" s="62"/>
      <c r="T325" s="42"/>
      <c r="U325" s="43">
        <v>1</v>
      </c>
      <c r="V325" s="43">
        <v>0</v>
      </c>
      <c r="W325" s="77"/>
      <c r="X325" s="42"/>
      <c r="Y325" s="43">
        <v>1</v>
      </c>
      <c r="Z325" s="43">
        <v>0</v>
      </c>
      <c r="AA325" s="44"/>
    </row>
    <row r="326" spans="3:19" ht="12.75">
      <c r="C326" s="45"/>
      <c r="D326" s="46" t="s">
        <v>18</v>
      </c>
      <c r="E326" s="47" t="s">
        <v>19</v>
      </c>
      <c r="F326" s="48" t="s">
        <v>3</v>
      </c>
      <c r="G326" s="49" t="s">
        <v>248</v>
      </c>
      <c r="H326" s="49" t="s">
        <v>249</v>
      </c>
      <c r="I326" s="50" t="s">
        <v>250</v>
      </c>
      <c r="M326" s="45"/>
      <c r="N326" s="41"/>
      <c r="O326" s="41"/>
      <c r="P326" s="51"/>
      <c r="Q326" s="51"/>
      <c r="R326" s="51"/>
      <c r="S326" s="52"/>
    </row>
    <row r="327" spans="2:27" ht="12.75">
      <c r="B327" s="54" t="s">
        <v>23</v>
      </c>
      <c r="C327" s="55" t="s">
        <v>24</v>
      </c>
      <c r="D327" s="19" t="s">
        <v>240</v>
      </c>
      <c r="E327" s="20" t="s">
        <v>7</v>
      </c>
      <c r="F327" s="21" t="s">
        <v>3</v>
      </c>
      <c r="G327" s="22" t="s">
        <v>276</v>
      </c>
      <c r="H327" s="22" t="s">
        <v>16</v>
      </c>
      <c r="I327" s="23" t="s">
        <v>39</v>
      </c>
      <c r="M327" s="56" t="s">
        <v>24</v>
      </c>
      <c r="N327" s="24" t="s">
        <v>240</v>
      </c>
      <c r="O327" s="25"/>
      <c r="P327" s="26"/>
      <c r="Q327" s="8">
        <v>1</v>
      </c>
      <c r="R327" s="8">
        <v>0</v>
      </c>
      <c r="S327" s="57">
        <v>0</v>
      </c>
      <c r="T327" s="26"/>
      <c r="U327" s="8">
        <v>1</v>
      </c>
      <c r="V327" s="8">
        <v>0</v>
      </c>
      <c r="W327" s="76"/>
      <c r="X327" s="26"/>
      <c r="Y327" s="8">
        <v>1</v>
      </c>
      <c r="Z327" s="8">
        <v>0</v>
      </c>
      <c r="AA327" s="27"/>
    </row>
    <row r="328" spans="2:27" ht="12.75">
      <c r="B328" s="58"/>
      <c r="C328" s="59"/>
      <c r="D328" s="29" t="s">
        <v>244</v>
      </c>
      <c r="E328" s="30" t="s">
        <v>7</v>
      </c>
      <c r="F328" s="31" t="s">
        <v>3</v>
      </c>
      <c r="G328" s="32" t="s">
        <v>9</v>
      </c>
      <c r="H328" s="32" t="s">
        <v>98</v>
      </c>
      <c r="I328" s="33" t="s">
        <v>25</v>
      </c>
      <c r="M328" s="60"/>
      <c r="N328" s="34" t="s">
        <v>244</v>
      </c>
      <c r="O328" s="35"/>
      <c r="P328" s="42"/>
      <c r="Q328" s="43">
        <v>1</v>
      </c>
      <c r="R328" s="43">
        <v>0</v>
      </c>
      <c r="S328" s="62">
        <v>0</v>
      </c>
      <c r="T328" s="42"/>
      <c r="U328" s="43">
        <v>1</v>
      </c>
      <c r="V328" s="43">
        <v>0</v>
      </c>
      <c r="W328" s="77"/>
      <c r="X328" s="42"/>
      <c r="Y328" s="43">
        <v>1</v>
      </c>
      <c r="Z328" s="43">
        <v>0</v>
      </c>
      <c r="AA328" s="44"/>
    </row>
    <row r="329" spans="2:19" ht="12.75">
      <c r="B329" s="58"/>
      <c r="C329" s="63"/>
      <c r="D329" s="46" t="s">
        <v>18</v>
      </c>
      <c r="E329" s="47" t="s">
        <v>19</v>
      </c>
      <c r="F329" s="48" t="s">
        <v>3</v>
      </c>
      <c r="G329" s="49" t="s">
        <v>251</v>
      </c>
      <c r="H329" s="49" t="s">
        <v>252</v>
      </c>
      <c r="I329" s="50" t="s">
        <v>253</v>
      </c>
      <c r="M329" s="64"/>
      <c r="N329" s="41"/>
      <c r="O329" s="41"/>
      <c r="P329" s="68"/>
      <c r="Q329" s="68"/>
      <c r="R329" s="68"/>
      <c r="S329" s="69"/>
    </row>
    <row r="330" spans="2:27" ht="12.75">
      <c r="B330" s="58"/>
      <c r="C330" s="55" t="s">
        <v>36</v>
      </c>
      <c r="D330" s="19" t="s">
        <v>240</v>
      </c>
      <c r="E330" s="20" t="s">
        <v>7</v>
      </c>
      <c r="F330" s="21" t="s">
        <v>3</v>
      </c>
      <c r="G330" s="22" t="s">
        <v>31</v>
      </c>
      <c r="H330" s="22" t="s">
        <v>12</v>
      </c>
      <c r="I330" s="23" t="s">
        <v>28</v>
      </c>
      <c r="M330" s="56" t="s">
        <v>36</v>
      </c>
      <c r="N330" s="24" t="s">
        <v>240</v>
      </c>
      <c r="O330" s="71"/>
      <c r="P330" s="8"/>
      <c r="Q330" s="8">
        <v>1</v>
      </c>
      <c r="R330" s="8">
        <v>0</v>
      </c>
      <c r="S330" s="57">
        <v>1</v>
      </c>
      <c r="T330" s="26"/>
      <c r="U330" s="8">
        <v>1</v>
      </c>
      <c r="V330" s="8">
        <v>0</v>
      </c>
      <c r="W330" s="76"/>
      <c r="X330" s="26"/>
      <c r="Y330" s="8">
        <v>0</v>
      </c>
      <c r="Z330" s="8">
        <v>0</v>
      </c>
      <c r="AA330" s="27"/>
    </row>
    <row r="331" spans="2:27" ht="12.75">
      <c r="B331" s="58"/>
      <c r="C331" s="59"/>
      <c r="D331" s="29" t="s">
        <v>244</v>
      </c>
      <c r="E331" s="30" t="s">
        <v>7</v>
      </c>
      <c r="F331" s="31" t="s">
        <v>3</v>
      </c>
      <c r="G331" s="32" t="s">
        <v>61</v>
      </c>
      <c r="H331" s="32" t="s">
        <v>112</v>
      </c>
      <c r="I331" s="33" t="s">
        <v>97</v>
      </c>
      <c r="M331" s="60"/>
      <c r="N331" s="34" t="s">
        <v>244</v>
      </c>
      <c r="O331" s="72"/>
      <c r="P331" s="8"/>
      <c r="Q331" s="8">
        <v>1</v>
      </c>
      <c r="R331" s="8">
        <v>0</v>
      </c>
      <c r="S331" s="57">
        <v>1</v>
      </c>
      <c r="T331" s="42"/>
      <c r="U331" s="43">
        <v>1</v>
      </c>
      <c r="V331" s="43">
        <v>0</v>
      </c>
      <c r="W331" s="77"/>
      <c r="X331" s="42"/>
      <c r="Y331" s="43">
        <v>0</v>
      </c>
      <c r="Z331" s="43">
        <v>0</v>
      </c>
      <c r="AA331" s="44"/>
    </row>
    <row r="332" spans="2:19" ht="12.75">
      <c r="B332" s="58"/>
      <c r="C332" s="63"/>
      <c r="D332" s="46" t="s">
        <v>18</v>
      </c>
      <c r="E332" s="47" t="s">
        <v>19</v>
      </c>
      <c r="F332" s="48" t="s">
        <v>3</v>
      </c>
      <c r="G332" s="49" t="s">
        <v>254</v>
      </c>
      <c r="H332" s="49" t="s">
        <v>255</v>
      </c>
      <c r="I332" s="50" t="s">
        <v>256</v>
      </c>
      <c r="M332" s="64"/>
      <c r="N332" s="41"/>
      <c r="O332" s="41"/>
      <c r="P332" s="68"/>
      <c r="Q332" s="68"/>
      <c r="R332" s="68"/>
      <c r="S332" s="69"/>
    </row>
    <row r="333" spans="2:27" ht="12.75">
      <c r="B333" s="58"/>
      <c r="C333" s="55" t="s">
        <v>43</v>
      </c>
      <c r="D333" s="19" t="s">
        <v>240</v>
      </c>
      <c r="E333" s="20" t="s">
        <v>7</v>
      </c>
      <c r="F333" s="21" t="s">
        <v>3</v>
      </c>
      <c r="G333" s="22" t="s">
        <v>55</v>
      </c>
      <c r="H333" s="22" t="s">
        <v>15</v>
      </c>
      <c r="I333" s="23" t="s">
        <v>16</v>
      </c>
      <c r="M333" s="56" t="s">
        <v>43</v>
      </c>
      <c r="N333" s="24" t="s">
        <v>240</v>
      </c>
      <c r="O333" s="71"/>
      <c r="P333" s="8"/>
      <c r="Q333" s="8">
        <v>1</v>
      </c>
      <c r="R333" s="8">
        <v>1</v>
      </c>
      <c r="S333" s="57">
        <v>0</v>
      </c>
      <c r="T333" s="26"/>
      <c r="U333" s="8">
        <v>0</v>
      </c>
      <c r="V333" s="8">
        <v>0</v>
      </c>
      <c r="W333" s="76"/>
      <c r="X333" s="26"/>
      <c r="Y333" s="8">
        <v>1</v>
      </c>
      <c r="Z333" s="8">
        <v>1</v>
      </c>
      <c r="AA333" s="27"/>
    </row>
    <row r="334" spans="2:27" ht="12.75">
      <c r="B334" s="58"/>
      <c r="C334" s="59"/>
      <c r="D334" s="29" t="s">
        <v>244</v>
      </c>
      <c r="E334" s="30" t="s">
        <v>7</v>
      </c>
      <c r="F334" s="31" t="s">
        <v>3</v>
      </c>
      <c r="G334" s="32" t="s">
        <v>127</v>
      </c>
      <c r="H334" s="32" t="s">
        <v>26</v>
      </c>
      <c r="I334" s="33" t="s">
        <v>98</v>
      </c>
      <c r="M334" s="60"/>
      <c r="N334" s="34" t="s">
        <v>244</v>
      </c>
      <c r="O334" s="72"/>
      <c r="P334" s="8"/>
      <c r="Q334" s="8">
        <v>1</v>
      </c>
      <c r="R334" s="8">
        <v>1</v>
      </c>
      <c r="S334" s="57">
        <v>0</v>
      </c>
      <c r="T334" s="42"/>
      <c r="U334" s="43">
        <v>0</v>
      </c>
      <c r="V334" s="43">
        <v>0</v>
      </c>
      <c r="W334" s="77"/>
      <c r="X334" s="42"/>
      <c r="Y334" s="43">
        <v>1</v>
      </c>
      <c r="Z334" s="43">
        <v>1</v>
      </c>
      <c r="AA334" s="44"/>
    </row>
    <row r="335" spans="2:19" ht="12.75">
      <c r="B335" s="65"/>
      <c r="C335" s="63"/>
      <c r="D335" s="46" t="s">
        <v>18</v>
      </c>
      <c r="E335" s="47" t="s">
        <v>19</v>
      </c>
      <c r="F335" s="48" t="s">
        <v>3</v>
      </c>
      <c r="G335" s="49" t="s">
        <v>257</v>
      </c>
      <c r="H335" s="49" t="s">
        <v>251</v>
      </c>
      <c r="I335" s="50" t="s">
        <v>258</v>
      </c>
      <c r="M335" s="64"/>
      <c r="N335" s="41"/>
      <c r="O335" s="41"/>
      <c r="P335" s="68"/>
      <c r="Q335" s="68"/>
      <c r="R335" s="68"/>
      <c r="S335" s="69"/>
    </row>
    <row r="336" spans="2:27" ht="12.75">
      <c r="B336" s="54" t="s">
        <v>51</v>
      </c>
      <c r="C336" s="55" t="s">
        <v>52</v>
      </c>
      <c r="D336" s="19" t="s">
        <v>240</v>
      </c>
      <c r="E336" s="20" t="s">
        <v>7</v>
      </c>
      <c r="F336" s="21" t="s">
        <v>3</v>
      </c>
      <c r="G336" s="22" t="s">
        <v>15</v>
      </c>
      <c r="H336" s="22" t="s">
        <v>16</v>
      </c>
      <c r="I336" s="23" t="s">
        <v>17</v>
      </c>
      <c r="M336" s="56" t="s">
        <v>52</v>
      </c>
      <c r="N336" s="24" t="s">
        <v>240</v>
      </c>
      <c r="O336" s="71"/>
      <c r="P336" s="8"/>
      <c r="Q336" s="8">
        <v>1</v>
      </c>
      <c r="R336" s="8">
        <v>1</v>
      </c>
      <c r="S336" s="57">
        <v>0</v>
      </c>
      <c r="T336" s="26"/>
      <c r="U336" s="8">
        <v>1</v>
      </c>
      <c r="V336" s="8">
        <v>0</v>
      </c>
      <c r="W336" s="76"/>
      <c r="X336" s="26"/>
      <c r="Y336" s="8">
        <v>1</v>
      </c>
      <c r="Z336" s="8">
        <v>0</v>
      </c>
      <c r="AA336" s="27"/>
    </row>
    <row r="337" spans="2:27" ht="12.75">
      <c r="B337" s="58"/>
      <c r="C337" s="59"/>
      <c r="D337" s="29" t="s">
        <v>244</v>
      </c>
      <c r="E337" s="30" t="s">
        <v>7</v>
      </c>
      <c r="F337" s="31" t="s">
        <v>3</v>
      </c>
      <c r="G337" s="32" t="s">
        <v>26</v>
      </c>
      <c r="H337" s="32" t="s">
        <v>98</v>
      </c>
      <c r="I337" s="33" t="s">
        <v>106</v>
      </c>
      <c r="M337" s="60"/>
      <c r="N337" s="34" t="s">
        <v>244</v>
      </c>
      <c r="O337" s="72"/>
      <c r="P337" s="8"/>
      <c r="Q337" s="8">
        <v>1</v>
      </c>
      <c r="R337" s="8">
        <v>1</v>
      </c>
      <c r="S337" s="57">
        <v>0</v>
      </c>
      <c r="T337" s="42"/>
      <c r="U337" s="43">
        <v>1</v>
      </c>
      <c r="V337" s="43">
        <v>0</v>
      </c>
      <c r="W337" s="77"/>
      <c r="X337" s="42"/>
      <c r="Y337" s="43">
        <v>1</v>
      </c>
      <c r="Z337" s="43">
        <v>0</v>
      </c>
      <c r="AA337" s="44"/>
    </row>
    <row r="338" spans="2:19" ht="12.75">
      <c r="B338" s="58"/>
      <c r="C338" s="63"/>
      <c r="D338" s="46" t="s">
        <v>18</v>
      </c>
      <c r="E338" s="47" t="s">
        <v>19</v>
      </c>
      <c r="F338" s="48" t="s">
        <v>3</v>
      </c>
      <c r="G338" s="49" t="s">
        <v>259</v>
      </c>
      <c r="H338" s="49" t="s">
        <v>260</v>
      </c>
      <c r="I338" s="50" t="s">
        <v>261</v>
      </c>
      <c r="M338" s="64"/>
      <c r="N338" s="41"/>
      <c r="O338" s="41"/>
      <c r="P338" s="68"/>
      <c r="Q338" s="68"/>
      <c r="R338" s="68"/>
      <c r="S338" s="69"/>
    </row>
    <row r="339" spans="2:27" ht="12.75">
      <c r="B339" s="58"/>
      <c r="C339" s="55" t="s">
        <v>59</v>
      </c>
      <c r="D339" s="19" t="s">
        <v>240</v>
      </c>
      <c r="E339" s="20" t="s">
        <v>7</v>
      </c>
      <c r="F339" s="21" t="s">
        <v>3</v>
      </c>
      <c r="G339" s="22" t="s">
        <v>32</v>
      </c>
      <c r="H339" s="22" t="s">
        <v>12</v>
      </c>
      <c r="I339" s="23" t="s">
        <v>80</v>
      </c>
      <c r="M339" s="56" t="s">
        <v>59</v>
      </c>
      <c r="N339" s="24" t="s">
        <v>240</v>
      </c>
      <c r="O339" s="71"/>
      <c r="P339" s="8"/>
      <c r="Q339" s="8">
        <v>1</v>
      </c>
      <c r="R339" s="8">
        <v>0</v>
      </c>
      <c r="S339" s="57">
        <v>0</v>
      </c>
      <c r="T339" s="26"/>
      <c r="U339" s="8">
        <v>0</v>
      </c>
      <c r="V339" s="8">
        <v>0</v>
      </c>
      <c r="W339" s="76"/>
      <c r="X339" s="26"/>
      <c r="Y339" s="8">
        <v>1</v>
      </c>
      <c r="Z339" s="8">
        <v>0</v>
      </c>
      <c r="AA339" s="27"/>
    </row>
    <row r="340" spans="2:27" ht="12.75">
      <c r="B340" s="58"/>
      <c r="C340" s="66"/>
      <c r="D340" s="29" t="s">
        <v>244</v>
      </c>
      <c r="E340" s="30" t="s">
        <v>7</v>
      </c>
      <c r="F340" s="31" t="s">
        <v>3</v>
      </c>
      <c r="G340" s="32" t="s">
        <v>92</v>
      </c>
      <c r="H340" s="32" t="s">
        <v>112</v>
      </c>
      <c r="I340" s="33" t="s">
        <v>177</v>
      </c>
      <c r="M340" s="28"/>
      <c r="N340" s="34" t="s">
        <v>244</v>
      </c>
      <c r="O340" s="72"/>
      <c r="P340" s="8"/>
      <c r="Q340" s="8">
        <v>1</v>
      </c>
      <c r="R340" s="8">
        <v>0</v>
      </c>
      <c r="S340" s="57">
        <v>0</v>
      </c>
      <c r="T340" s="42"/>
      <c r="U340" s="43">
        <v>0</v>
      </c>
      <c r="V340" s="43">
        <v>0</v>
      </c>
      <c r="W340" s="77"/>
      <c r="X340" s="42"/>
      <c r="Y340" s="43">
        <v>1</v>
      </c>
      <c r="Z340" s="43">
        <v>0</v>
      </c>
      <c r="AA340" s="44"/>
    </row>
    <row r="341" spans="2:19" ht="12.75">
      <c r="B341" s="58"/>
      <c r="C341" s="67"/>
      <c r="D341" s="46" t="s">
        <v>18</v>
      </c>
      <c r="E341" s="47" t="s">
        <v>19</v>
      </c>
      <c r="F341" s="48" t="s">
        <v>3</v>
      </c>
      <c r="G341" s="49" t="s">
        <v>262</v>
      </c>
      <c r="H341" s="49" t="s">
        <v>263</v>
      </c>
      <c r="I341" s="50" t="s">
        <v>189</v>
      </c>
      <c r="M341" s="45"/>
      <c r="N341" s="41"/>
      <c r="O341" s="41"/>
      <c r="P341" s="68"/>
      <c r="Q341" s="68"/>
      <c r="R341" s="68"/>
      <c r="S341" s="69"/>
    </row>
    <row r="342" spans="2:27" ht="12.75">
      <c r="B342" s="58"/>
      <c r="C342" s="55" t="s">
        <v>66</v>
      </c>
      <c r="D342" s="19" t="s">
        <v>240</v>
      </c>
      <c r="E342" s="20" t="s">
        <v>7</v>
      </c>
      <c r="F342" s="21" t="s">
        <v>3</v>
      </c>
      <c r="G342" s="22" t="s">
        <v>55</v>
      </c>
      <c r="H342" s="22" t="s">
        <v>32</v>
      </c>
      <c r="I342" s="23" t="s">
        <v>30</v>
      </c>
      <c r="M342" s="56" t="s">
        <v>66</v>
      </c>
      <c r="N342" s="24" t="s">
        <v>240</v>
      </c>
      <c r="O342" s="71"/>
      <c r="P342" s="8"/>
      <c r="Q342" s="8">
        <v>1</v>
      </c>
      <c r="R342" s="8">
        <v>0</v>
      </c>
      <c r="S342" s="57">
        <v>0</v>
      </c>
      <c r="T342" s="26"/>
      <c r="U342" s="8">
        <v>1</v>
      </c>
      <c r="V342" s="8">
        <v>1</v>
      </c>
      <c r="W342" s="76"/>
      <c r="X342" s="26"/>
      <c r="Y342" s="8">
        <v>1</v>
      </c>
      <c r="Z342" s="8">
        <v>0</v>
      </c>
      <c r="AA342" s="27"/>
    </row>
    <row r="343" spans="2:27" ht="12.75">
      <c r="B343" s="58"/>
      <c r="C343" s="59"/>
      <c r="D343" s="29" t="s">
        <v>244</v>
      </c>
      <c r="E343" s="30" t="s">
        <v>7</v>
      </c>
      <c r="F343" s="31" t="s">
        <v>3</v>
      </c>
      <c r="G343" s="32" t="s">
        <v>127</v>
      </c>
      <c r="H343" s="32" t="s">
        <v>92</v>
      </c>
      <c r="I343" s="33" t="s">
        <v>141</v>
      </c>
      <c r="M343" s="60"/>
      <c r="N343" s="34" t="s">
        <v>244</v>
      </c>
      <c r="O343" s="72"/>
      <c r="P343" s="8"/>
      <c r="Q343" s="8">
        <v>1</v>
      </c>
      <c r="R343" s="8">
        <v>0</v>
      </c>
      <c r="S343" s="57">
        <v>0</v>
      </c>
      <c r="T343" s="42"/>
      <c r="U343" s="43">
        <v>1</v>
      </c>
      <c r="V343" s="43">
        <v>1</v>
      </c>
      <c r="W343" s="77"/>
      <c r="X343" s="42"/>
      <c r="Y343" s="43">
        <v>1</v>
      </c>
      <c r="Z343" s="43">
        <v>0</v>
      </c>
      <c r="AA343" s="44"/>
    </row>
    <row r="344" spans="2:19" ht="12.75">
      <c r="B344" s="58"/>
      <c r="C344" s="63"/>
      <c r="D344" s="46" t="s">
        <v>18</v>
      </c>
      <c r="E344" s="47" t="s">
        <v>19</v>
      </c>
      <c r="F344" s="48" t="s">
        <v>3</v>
      </c>
      <c r="G344" s="49" t="s">
        <v>264</v>
      </c>
      <c r="H344" s="49" t="s">
        <v>265</v>
      </c>
      <c r="I344" s="50" t="s">
        <v>266</v>
      </c>
      <c r="M344" s="64"/>
      <c r="N344" s="41"/>
      <c r="O344" s="41"/>
      <c r="P344" s="68"/>
      <c r="Q344" s="68"/>
      <c r="R344" s="68"/>
      <c r="S344" s="69"/>
    </row>
    <row r="345" spans="2:27" ht="12.75">
      <c r="B345" s="58"/>
      <c r="C345" s="55" t="s">
        <v>72</v>
      </c>
      <c r="D345" s="19" t="s">
        <v>240</v>
      </c>
      <c r="E345" s="20" t="s">
        <v>7</v>
      </c>
      <c r="F345" s="21" t="s">
        <v>3</v>
      </c>
      <c r="G345" s="22" t="s">
        <v>15</v>
      </c>
      <c r="H345" s="22" t="s">
        <v>39</v>
      </c>
      <c r="I345" s="23" t="s">
        <v>46</v>
      </c>
      <c r="M345" s="56" t="s">
        <v>72</v>
      </c>
      <c r="N345" s="24" t="s">
        <v>240</v>
      </c>
      <c r="O345" s="71"/>
      <c r="P345" s="8"/>
      <c r="Q345" s="8">
        <v>0</v>
      </c>
      <c r="R345" s="8">
        <v>0</v>
      </c>
      <c r="S345" s="57">
        <v>0</v>
      </c>
      <c r="T345" s="26"/>
      <c r="U345" s="8">
        <v>0</v>
      </c>
      <c r="V345" s="8">
        <v>0</v>
      </c>
      <c r="W345" s="76"/>
      <c r="X345" s="26"/>
      <c r="Y345" s="8">
        <v>0</v>
      </c>
      <c r="Z345" s="8">
        <v>0</v>
      </c>
      <c r="AA345" s="27"/>
    </row>
    <row r="346" spans="2:27" ht="12.75">
      <c r="B346" s="58"/>
      <c r="C346" s="59"/>
      <c r="D346" s="29" t="s">
        <v>244</v>
      </c>
      <c r="E346" s="30" t="s">
        <v>7</v>
      </c>
      <c r="F346" s="31" t="s">
        <v>3</v>
      </c>
      <c r="G346" s="32" t="s">
        <v>26</v>
      </c>
      <c r="H346" s="32" t="s">
        <v>25</v>
      </c>
      <c r="I346" s="33" t="s">
        <v>54</v>
      </c>
      <c r="M346" s="60"/>
      <c r="N346" s="34" t="s">
        <v>244</v>
      </c>
      <c r="O346" s="72"/>
      <c r="P346" s="8"/>
      <c r="Q346" s="8">
        <v>0</v>
      </c>
      <c r="R346" s="8">
        <v>0</v>
      </c>
      <c r="S346" s="57">
        <v>0</v>
      </c>
      <c r="T346" s="42"/>
      <c r="U346" s="43">
        <v>0</v>
      </c>
      <c r="V346" s="43">
        <v>0</v>
      </c>
      <c r="W346" s="77"/>
      <c r="X346" s="42"/>
      <c r="Y346" s="43">
        <v>0</v>
      </c>
      <c r="Z346" s="43">
        <v>0</v>
      </c>
      <c r="AA346" s="44"/>
    </row>
    <row r="347" spans="2:19" ht="12.75">
      <c r="B347" s="58"/>
      <c r="C347" s="63"/>
      <c r="D347" s="46" t="s">
        <v>18</v>
      </c>
      <c r="E347" s="47" t="s">
        <v>19</v>
      </c>
      <c r="F347" s="48" t="s">
        <v>3</v>
      </c>
      <c r="G347" s="49" t="s">
        <v>134</v>
      </c>
      <c r="H347" s="49" t="s">
        <v>267</v>
      </c>
      <c r="I347" s="50" t="s">
        <v>158</v>
      </c>
      <c r="M347" s="64"/>
      <c r="N347" s="41"/>
      <c r="O347" s="41"/>
      <c r="P347" s="68"/>
      <c r="Q347" s="68"/>
      <c r="R347" s="68"/>
      <c r="S347" s="69"/>
    </row>
    <row r="348" spans="2:27" ht="12.75">
      <c r="B348" s="58"/>
      <c r="C348" s="66" t="s">
        <v>78</v>
      </c>
      <c r="D348" s="19" t="s">
        <v>240</v>
      </c>
      <c r="E348" s="20" t="s">
        <v>7</v>
      </c>
      <c r="F348" s="21" t="s">
        <v>3</v>
      </c>
      <c r="G348" s="22" t="s">
        <v>45</v>
      </c>
      <c r="H348" s="22" t="s">
        <v>28</v>
      </c>
      <c r="I348" s="23" t="s">
        <v>29</v>
      </c>
      <c r="M348" s="10" t="s">
        <v>78</v>
      </c>
      <c r="N348" s="24" t="s">
        <v>240</v>
      </c>
      <c r="O348" s="71"/>
      <c r="P348" s="8"/>
      <c r="Q348" s="8">
        <v>0</v>
      </c>
      <c r="R348" s="8">
        <v>0</v>
      </c>
      <c r="S348" s="57">
        <v>0</v>
      </c>
      <c r="T348" s="26"/>
      <c r="U348" s="8">
        <v>0</v>
      </c>
      <c r="V348" s="8">
        <v>0</v>
      </c>
      <c r="W348" s="76"/>
      <c r="X348" s="26"/>
      <c r="Y348" s="8">
        <v>0</v>
      </c>
      <c r="Z348" s="8">
        <v>0</v>
      </c>
      <c r="AA348" s="27"/>
    </row>
    <row r="349" spans="2:27" ht="12.75">
      <c r="B349" s="58"/>
      <c r="C349" s="59"/>
      <c r="D349" s="29" t="s">
        <v>244</v>
      </c>
      <c r="E349" s="30" t="s">
        <v>7</v>
      </c>
      <c r="F349" s="31" t="s">
        <v>3</v>
      </c>
      <c r="G349" s="32" t="s">
        <v>104</v>
      </c>
      <c r="H349" s="32" t="s">
        <v>97</v>
      </c>
      <c r="I349" s="33" t="s">
        <v>151</v>
      </c>
      <c r="M349" s="60"/>
      <c r="N349" s="34" t="s">
        <v>244</v>
      </c>
      <c r="O349" s="72"/>
      <c r="P349" s="8"/>
      <c r="Q349" s="8">
        <v>0</v>
      </c>
      <c r="R349" s="8">
        <v>0</v>
      </c>
      <c r="S349" s="57">
        <v>0</v>
      </c>
      <c r="T349" s="42"/>
      <c r="U349" s="43">
        <v>0</v>
      </c>
      <c r="V349" s="43">
        <v>0</v>
      </c>
      <c r="W349" s="77"/>
      <c r="X349" s="42"/>
      <c r="Y349" s="43">
        <v>0</v>
      </c>
      <c r="Z349" s="43">
        <v>0</v>
      </c>
      <c r="AA349" s="44"/>
    </row>
    <row r="350" spans="2:19" ht="12.75">
      <c r="B350" s="65"/>
      <c r="C350" s="63"/>
      <c r="D350" s="46" t="s">
        <v>18</v>
      </c>
      <c r="E350" s="47" t="s">
        <v>19</v>
      </c>
      <c r="F350" s="48" t="s">
        <v>3</v>
      </c>
      <c r="G350" s="49" t="s">
        <v>270</v>
      </c>
      <c r="H350" s="49" t="s">
        <v>271</v>
      </c>
      <c r="I350" s="50" t="s">
        <v>272</v>
      </c>
      <c r="M350" s="64"/>
      <c r="N350" s="41"/>
      <c r="O350" s="41"/>
      <c r="P350" s="68"/>
      <c r="Q350" s="68"/>
      <c r="R350" s="68"/>
      <c r="S350" s="69"/>
    </row>
    <row r="351" ht="12.75">
      <c r="B351" s="70" t="s">
        <v>84</v>
      </c>
    </row>
    <row r="352" ht="12.75">
      <c r="B352" s="70" t="s">
        <v>85</v>
      </c>
    </row>
    <row r="353" spans="2:9" ht="25.5" customHeight="1">
      <c r="B353" s="78" t="s">
        <v>273</v>
      </c>
      <c r="C353" s="78"/>
      <c r="D353" s="78"/>
      <c r="E353" s="78"/>
      <c r="F353" s="78"/>
      <c r="G353" s="78"/>
      <c r="H353" s="78"/>
      <c r="I353" s="79"/>
    </row>
    <row r="354" spans="2:9" ht="25.5" customHeight="1">
      <c r="B354" s="80"/>
      <c r="C354" s="80"/>
      <c r="D354" s="80"/>
      <c r="E354" s="80"/>
      <c r="F354" s="80"/>
      <c r="G354" s="80"/>
      <c r="H354" s="80"/>
      <c r="I354" s="81"/>
    </row>
    <row r="355" ht="12.75"/>
    <row r="356" spans="2:14" ht="12.75">
      <c r="B356" s="1" t="s">
        <v>283</v>
      </c>
      <c r="M356" s="2" t="s">
        <v>284</v>
      </c>
      <c r="N356" s="2" t="s">
        <v>283</v>
      </c>
    </row>
    <row r="357" ht="13.5" thickBot="1">
      <c r="B357" s="74" t="s">
        <v>239</v>
      </c>
    </row>
    <row r="358" spans="6:24" ht="13.5" thickTop="1">
      <c r="F358" s="3" t="s">
        <v>2</v>
      </c>
      <c r="G358" s="4"/>
      <c r="H358" s="4"/>
      <c r="I358" s="5"/>
      <c r="J358" s="6"/>
      <c r="K358" s="6"/>
      <c r="P358" s="7" t="s">
        <v>3</v>
      </c>
      <c r="Q358" s="8"/>
      <c r="R358" s="8"/>
      <c r="T358" s="2" t="s">
        <v>4</v>
      </c>
      <c r="X358" s="2" t="s">
        <v>5</v>
      </c>
    </row>
    <row r="359" spans="6:27" ht="12.75">
      <c r="F359" s="10">
        <v>2010</v>
      </c>
      <c r="G359" s="11">
        <v>2011</v>
      </c>
      <c r="H359" s="11">
        <v>2012</v>
      </c>
      <c r="I359" s="12">
        <v>2013</v>
      </c>
      <c r="P359" s="13">
        <v>2010</v>
      </c>
      <c r="Q359" s="14">
        <v>2011</v>
      </c>
      <c r="R359" s="14">
        <v>2012</v>
      </c>
      <c r="S359" s="75">
        <v>2013</v>
      </c>
      <c r="T359" s="13">
        <v>2010</v>
      </c>
      <c r="U359" s="14">
        <v>2011</v>
      </c>
      <c r="V359" s="14">
        <v>2012</v>
      </c>
      <c r="W359" s="75">
        <v>2013</v>
      </c>
      <c r="X359" s="13">
        <v>2010</v>
      </c>
      <c r="Y359" s="14">
        <v>2011</v>
      </c>
      <c r="Z359" s="14">
        <v>2012</v>
      </c>
      <c r="AA359" s="75">
        <v>2013</v>
      </c>
    </row>
    <row r="360" spans="3:27" ht="12.75">
      <c r="C360" s="10" t="s">
        <v>2</v>
      </c>
      <c r="D360" s="19" t="s">
        <v>240</v>
      </c>
      <c r="E360" s="20" t="s">
        <v>7</v>
      </c>
      <c r="F360" s="21" t="s">
        <v>3</v>
      </c>
      <c r="G360" s="22" t="s">
        <v>28</v>
      </c>
      <c r="H360" s="22" t="s">
        <v>12</v>
      </c>
      <c r="I360" s="23" t="s">
        <v>13</v>
      </c>
      <c r="M360" s="10" t="s">
        <v>2</v>
      </c>
      <c r="N360" s="24" t="s">
        <v>240</v>
      </c>
      <c r="O360" s="25"/>
      <c r="P360" s="26"/>
      <c r="Q360" s="8">
        <v>0</v>
      </c>
      <c r="R360" s="8">
        <v>0</v>
      </c>
      <c r="S360" s="57"/>
      <c r="T360" s="26"/>
      <c r="U360" s="8">
        <v>1</v>
      </c>
      <c r="V360" s="8">
        <v>0</v>
      </c>
      <c r="W360" s="76"/>
      <c r="X360" s="26"/>
      <c r="Y360" s="8">
        <v>0</v>
      </c>
      <c r="Z360" s="8">
        <v>0</v>
      </c>
      <c r="AA360" s="27"/>
    </row>
    <row r="361" spans="3:27" ht="12.75">
      <c r="C361" s="28"/>
      <c r="D361" s="29" t="s">
        <v>244</v>
      </c>
      <c r="E361" s="30" t="s">
        <v>7</v>
      </c>
      <c r="F361" s="31" t="s">
        <v>3</v>
      </c>
      <c r="G361" s="32" t="s">
        <v>97</v>
      </c>
      <c r="H361" s="32" t="s">
        <v>112</v>
      </c>
      <c r="I361" s="33" t="s">
        <v>94</v>
      </c>
      <c r="M361" s="28"/>
      <c r="N361" s="34" t="s">
        <v>244</v>
      </c>
      <c r="O361" s="35"/>
      <c r="P361" s="42"/>
      <c r="Q361" s="43">
        <v>0</v>
      </c>
      <c r="R361" s="43">
        <v>0</v>
      </c>
      <c r="S361" s="62"/>
      <c r="T361" s="42"/>
      <c r="U361" s="43">
        <v>1</v>
      </c>
      <c r="V361" s="43">
        <v>0</v>
      </c>
      <c r="W361" s="77"/>
      <c r="X361" s="42"/>
      <c r="Y361" s="43">
        <v>0</v>
      </c>
      <c r="Z361" s="43">
        <v>0</v>
      </c>
      <c r="AA361" s="44"/>
    </row>
    <row r="362" spans="3:19" ht="12.75">
      <c r="C362" s="45"/>
      <c r="D362" s="46" t="s">
        <v>18</v>
      </c>
      <c r="E362" s="47" t="s">
        <v>19</v>
      </c>
      <c r="F362" s="48" t="s">
        <v>3</v>
      </c>
      <c r="G362" s="49" t="s">
        <v>248</v>
      </c>
      <c r="H362" s="49" t="s">
        <v>249</v>
      </c>
      <c r="I362" s="50" t="s">
        <v>250</v>
      </c>
      <c r="M362" s="45"/>
      <c r="N362" s="41"/>
      <c r="O362" s="41"/>
      <c r="P362" s="51"/>
      <c r="Q362" s="51"/>
      <c r="R362" s="51"/>
      <c r="S362" s="52"/>
    </row>
    <row r="363" spans="2:27" ht="12.75">
      <c r="B363" s="54" t="s">
        <v>23</v>
      </c>
      <c r="C363" s="55" t="s">
        <v>24</v>
      </c>
      <c r="D363" s="19" t="s">
        <v>240</v>
      </c>
      <c r="E363" s="20" t="s">
        <v>7</v>
      </c>
      <c r="F363" s="21" t="s">
        <v>3</v>
      </c>
      <c r="G363" s="22" t="s">
        <v>80</v>
      </c>
      <c r="H363" s="22" t="s">
        <v>169</v>
      </c>
      <c r="I363" s="23" t="s">
        <v>45</v>
      </c>
      <c r="M363" s="56" t="s">
        <v>24</v>
      </c>
      <c r="N363" s="24" t="s">
        <v>240</v>
      </c>
      <c r="O363" s="25"/>
      <c r="P363" s="26"/>
      <c r="Q363" s="8">
        <v>0</v>
      </c>
      <c r="R363" s="8">
        <v>0</v>
      </c>
      <c r="S363" s="57">
        <v>0</v>
      </c>
      <c r="T363" s="26"/>
      <c r="U363" s="8">
        <v>1</v>
      </c>
      <c r="V363" s="8">
        <v>0</v>
      </c>
      <c r="W363" s="76"/>
      <c r="X363" s="26"/>
      <c r="Y363" s="8">
        <v>0</v>
      </c>
      <c r="Z363" s="8">
        <v>0</v>
      </c>
      <c r="AA363" s="27"/>
    </row>
    <row r="364" spans="2:27" ht="12.75">
      <c r="B364" s="58"/>
      <c r="C364" s="59"/>
      <c r="D364" s="29" t="s">
        <v>244</v>
      </c>
      <c r="E364" s="30" t="s">
        <v>7</v>
      </c>
      <c r="F364" s="31" t="s">
        <v>3</v>
      </c>
      <c r="G364" s="32" t="s">
        <v>177</v>
      </c>
      <c r="H364" s="32" t="s">
        <v>168</v>
      </c>
      <c r="I364" s="33" t="s">
        <v>104</v>
      </c>
      <c r="M364" s="60"/>
      <c r="N364" s="34" t="s">
        <v>244</v>
      </c>
      <c r="O364" s="35"/>
      <c r="P364" s="42"/>
      <c r="Q364" s="43">
        <v>0</v>
      </c>
      <c r="R364" s="43">
        <v>0</v>
      </c>
      <c r="S364" s="62">
        <v>0</v>
      </c>
      <c r="T364" s="42"/>
      <c r="U364" s="43">
        <v>1</v>
      </c>
      <c r="V364" s="43">
        <v>0</v>
      </c>
      <c r="W364" s="77"/>
      <c r="X364" s="42"/>
      <c r="Y364" s="43">
        <v>0</v>
      </c>
      <c r="Z364" s="43">
        <v>0</v>
      </c>
      <c r="AA364" s="44"/>
    </row>
    <row r="365" spans="2:19" ht="12.75">
      <c r="B365" s="58"/>
      <c r="C365" s="63"/>
      <c r="D365" s="46" t="s">
        <v>18</v>
      </c>
      <c r="E365" s="47" t="s">
        <v>19</v>
      </c>
      <c r="F365" s="48" t="s">
        <v>3</v>
      </c>
      <c r="G365" s="49" t="s">
        <v>251</v>
      </c>
      <c r="H365" s="49" t="s">
        <v>252</v>
      </c>
      <c r="I365" s="50" t="s">
        <v>253</v>
      </c>
      <c r="M365" s="64"/>
      <c r="N365" s="41"/>
      <c r="O365" s="41"/>
      <c r="P365" s="68"/>
      <c r="Q365" s="68"/>
      <c r="R365" s="68"/>
      <c r="S365" s="69"/>
    </row>
    <row r="366" spans="2:27" ht="12.75">
      <c r="B366" s="58"/>
      <c r="C366" s="55" t="s">
        <v>36</v>
      </c>
      <c r="D366" s="19" t="s">
        <v>240</v>
      </c>
      <c r="E366" s="20" t="s">
        <v>7</v>
      </c>
      <c r="F366" s="21" t="s">
        <v>3</v>
      </c>
      <c r="G366" s="22" t="s">
        <v>28</v>
      </c>
      <c r="H366" s="22" t="s">
        <v>30</v>
      </c>
      <c r="I366" s="23" t="s">
        <v>28</v>
      </c>
      <c r="M366" s="56" t="s">
        <v>36</v>
      </c>
      <c r="N366" s="24" t="s">
        <v>240</v>
      </c>
      <c r="O366" s="71"/>
      <c r="P366" s="8"/>
      <c r="Q366" s="8">
        <v>0</v>
      </c>
      <c r="R366" s="8">
        <v>1</v>
      </c>
      <c r="S366" s="57">
        <v>0</v>
      </c>
      <c r="T366" s="26"/>
      <c r="U366" s="8">
        <v>0</v>
      </c>
      <c r="V366" s="8">
        <v>0</v>
      </c>
      <c r="W366" s="76"/>
      <c r="X366" s="26"/>
      <c r="Y366" s="8">
        <v>0</v>
      </c>
      <c r="Z366" s="8">
        <v>1</v>
      </c>
      <c r="AA366" s="27"/>
    </row>
    <row r="367" spans="2:27" ht="12.75">
      <c r="B367" s="58"/>
      <c r="C367" s="59"/>
      <c r="D367" s="29" t="s">
        <v>244</v>
      </c>
      <c r="E367" s="30" t="s">
        <v>7</v>
      </c>
      <c r="F367" s="31" t="s">
        <v>3</v>
      </c>
      <c r="G367" s="32" t="s">
        <v>97</v>
      </c>
      <c r="H367" s="32" t="s">
        <v>141</v>
      </c>
      <c r="I367" s="33" t="s">
        <v>97</v>
      </c>
      <c r="M367" s="60"/>
      <c r="N367" s="34" t="s">
        <v>244</v>
      </c>
      <c r="O367" s="72"/>
      <c r="P367" s="8"/>
      <c r="Q367" s="8">
        <v>0</v>
      </c>
      <c r="R367" s="8">
        <v>1</v>
      </c>
      <c r="S367" s="57">
        <v>0</v>
      </c>
      <c r="T367" s="42"/>
      <c r="U367" s="43">
        <v>0</v>
      </c>
      <c r="V367" s="43">
        <v>0</v>
      </c>
      <c r="W367" s="77"/>
      <c r="X367" s="42"/>
      <c r="Y367" s="43">
        <v>0</v>
      </c>
      <c r="Z367" s="43">
        <v>1</v>
      </c>
      <c r="AA367" s="44"/>
    </row>
    <row r="368" spans="2:19" ht="12.75">
      <c r="B368" s="58"/>
      <c r="C368" s="63"/>
      <c r="D368" s="46" t="s">
        <v>18</v>
      </c>
      <c r="E368" s="47" t="s">
        <v>19</v>
      </c>
      <c r="F368" s="48" t="s">
        <v>3</v>
      </c>
      <c r="G368" s="49" t="s">
        <v>254</v>
      </c>
      <c r="H368" s="49" t="s">
        <v>255</v>
      </c>
      <c r="I368" s="50" t="s">
        <v>256</v>
      </c>
      <c r="M368" s="64"/>
      <c r="N368" s="41"/>
      <c r="O368" s="41"/>
      <c r="P368" s="68"/>
      <c r="Q368" s="68"/>
      <c r="R368" s="68"/>
      <c r="S368" s="69"/>
    </row>
    <row r="369" spans="2:27" ht="12.75">
      <c r="B369" s="58"/>
      <c r="C369" s="55" t="s">
        <v>43</v>
      </c>
      <c r="D369" s="19" t="s">
        <v>240</v>
      </c>
      <c r="E369" s="20" t="s">
        <v>7</v>
      </c>
      <c r="F369" s="21" t="s">
        <v>3</v>
      </c>
      <c r="G369" s="22" t="s">
        <v>31</v>
      </c>
      <c r="H369" s="22" t="s">
        <v>30</v>
      </c>
      <c r="I369" s="23" t="s">
        <v>30</v>
      </c>
      <c r="M369" s="56" t="s">
        <v>43</v>
      </c>
      <c r="N369" s="24" t="s">
        <v>240</v>
      </c>
      <c r="O369" s="71"/>
      <c r="P369" s="8"/>
      <c r="Q369" s="8">
        <v>0</v>
      </c>
      <c r="R369" s="8">
        <v>0</v>
      </c>
      <c r="S369" s="57">
        <v>1</v>
      </c>
      <c r="T369" s="26"/>
      <c r="U369" s="8">
        <v>0</v>
      </c>
      <c r="V369" s="8">
        <v>0</v>
      </c>
      <c r="W369" s="76"/>
      <c r="X369" s="26"/>
      <c r="Y369" s="8">
        <v>0</v>
      </c>
      <c r="Z369" s="8">
        <v>0</v>
      </c>
      <c r="AA369" s="27"/>
    </row>
    <row r="370" spans="2:27" ht="12.75">
      <c r="B370" s="58"/>
      <c r="C370" s="59"/>
      <c r="D370" s="29" t="s">
        <v>244</v>
      </c>
      <c r="E370" s="30" t="s">
        <v>7</v>
      </c>
      <c r="F370" s="31" t="s">
        <v>3</v>
      </c>
      <c r="G370" s="32" t="s">
        <v>61</v>
      </c>
      <c r="H370" s="32" t="s">
        <v>141</v>
      </c>
      <c r="I370" s="33" t="s">
        <v>141</v>
      </c>
      <c r="M370" s="60"/>
      <c r="N370" s="34" t="s">
        <v>244</v>
      </c>
      <c r="O370" s="72"/>
      <c r="P370" s="8"/>
      <c r="Q370" s="8">
        <v>0</v>
      </c>
      <c r="R370" s="8">
        <v>0</v>
      </c>
      <c r="S370" s="57">
        <v>1</v>
      </c>
      <c r="T370" s="42"/>
      <c r="U370" s="43">
        <v>0</v>
      </c>
      <c r="V370" s="43">
        <v>0</v>
      </c>
      <c r="W370" s="77"/>
      <c r="X370" s="42"/>
      <c r="Y370" s="43">
        <v>0</v>
      </c>
      <c r="Z370" s="43">
        <v>0</v>
      </c>
      <c r="AA370" s="44"/>
    </row>
    <row r="371" spans="2:19" ht="12.75">
      <c r="B371" s="65"/>
      <c r="C371" s="63"/>
      <c r="D371" s="46" t="s">
        <v>18</v>
      </c>
      <c r="E371" s="47" t="s">
        <v>19</v>
      </c>
      <c r="F371" s="48" t="s">
        <v>3</v>
      </c>
      <c r="G371" s="49" t="s">
        <v>257</v>
      </c>
      <c r="H371" s="49" t="s">
        <v>251</v>
      </c>
      <c r="I371" s="50" t="s">
        <v>258</v>
      </c>
      <c r="M371" s="64"/>
      <c r="N371" s="41"/>
      <c r="O371" s="41"/>
      <c r="P371" s="68"/>
      <c r="Q371" s="68"/>
      <c r="R371" s="68"/>
      <c r="S371" s="69"/>
    </row>
    <row r="372" spans="2:27" ht="12.75">
      <c r="B372" s="54" t="s">
        <v>51</v>
      </c>
      <c r="C372" s="55" t="s">
        <v>52</v>
      </c>
      <c r="D372" s="19" t="s">
        <v>240</v>
      </c>
      <c r="E372" s="20" t="s">
        <v>7</v>
      </c>
      <c r="F372" s="21" t="s">
        <v>3</v>
      </c>
      <c r="G372" s="22" t="s">
        <v>45</v>
      </c>
      <c r="H372" s="22" t="s">
        <v>45</v>
      </c>
      <c r="I372" s="23" t="s">
        <v>45</v>
      </c>
      <c r="M372" s="56" t="s">
        <v>52</v>
      </c>
      <c r="N372" s="24" t="s">
        <v>240</v>
      </c>
      <c r="O372" s="71"/>
      <c r="P372" s="8"/>
      <c r="Q372" s="8">
        <v>0</v>
      </c>
      <c r="R372" s="8">
        <v>0</v>
      </c>
      <c r="S372" s="57">
        <v>0</v>
      </c>
      <c r="T372" s="26"/>
      <c r="U372" s="8">
        <v>0</v>
      </c>
      <c r="V372" s="8">
        <v>0</v>
      </c>
      <c r="W372" s="76"/>
      <c r="X372" s="26"/>
      <c r="Y372" s="8">
        <v>0</v>
      </c>
      <c r="Z372" s="8">
        <v>0</v>
      </c>
      <c r="AA372" s="27"/>
    </row>
    <row r="373" spans="2:27" ht="12.75">
      <c r="B373" s="58"/>
      <c r="C373" s="59"/>
      <c r="D373" s="29" t="s">
        <v>244</v>
      </c>
      <c r="E373" s="30" t="s">
        <v>7</v>
      </c>
      <c r="F373" s="31" t="s">
        <v>3</v>
      </c>
      <c r="G373" s="32" t="s">
        <v>104</v>
      </c>
      <c r="H373" s="32" t="s">
        <v>104</v>
      </c>
      <c r="I373" s="33" t="s">
        <v>104</v>
      </c>
      <c r="M373" s="60"/>
      <c r="N373" s="34" t="s">
        <v>244</v>
      </c>
      <c r="O373" s="72"/>
      <c r="P373" s="8"/>
      <c r="Q373" s="8">
        <v>0</v>
      </c>
      <c r="R373" s="8">
        <v>0</v>
      </c>
      <c r="S373" s="57">
        <v>0</v>
      </c>
      <c r="T373" s="42"/>
      <c r="U373" s="43">
        <v>0</v>
      </c>
      <c r="V373" s="43">
        <v>0</v>
      </c>
      <c r="W373" s="77"/>
      <c r="X373" s="42"/>
      <c r="Y373" s="43">
        <v>0</v>
      </c>
      <c r="Z373" s="43">
        <v>0</v>
      </c>
      <c r="AA373" s="44"/>
    </row>
    <row r="374" spans="2:19" ht="12.75">
      <c r="B374" s="58"/>
      <c r="C374" s="63"/>
      <c r="D374" s="46" t="s">
        <v>18</v>
      </c>
      <c r="E374" s="47" t="s">
        <v>19</v>
      </c>
      <c r="F374" s="48" t="s">
        <v>3</v>
      </c>
      <c r="G374" s="49" t="s">
        <v>259</v>
      </c>
      <c r="H374" s="49" t="s">
        <v>260</v>
      </c>
      <c r="I374" s="50" t="s">
        <v>261</v>
      </c>
      <c r="M374" s="64"/>
      <c r="N374" s="41"/>
      <c r="O374" s="41"/>
      <c r="P374" s="68"/>
      <c r="Q374" s="68"/>
      <c r="R374" s="68"/>
      <c r="S374" s="69"/>
    </row>
    <row r="375" spans="2:27" ht="12.75">
      <c r="B375" s="58"/>
      <c r="C375" s="55" t="s">
        <v>59</v>
      </c>
      <c r="D375" s="19" t="s">
        <v>240</v>
      </c>
      <c r="E375" s="20" t="s">
        <v>7</v>
      </c>
      <c r="F375" s="21" t="s">
        <v>3</v>
      </c>
      <c r="G375" s="22" t="s">
        <v>107</v>
      </c>
      <c r="H375" s="22" t="s">
        <v>28</v>
      </c>
      <c r="I375" s="23" t="s">
        <v>45</v>
      </c>
      <c r="M375" s="56" t="s">
        <v>59</v>
      </c>
      <c r="N375" s="24" t="s">
        <v>240</v>
      </c>
      <c r="O375" s="71"/>
      <c r="P375" s="8"/>
      <c r="Q375" s="8">
        <v>0</v>
      </c>
      <c r="R375" s="8">
        <v>0</v>
      </c>
      <c r="S375" s="57">
        <v>0</v>
      </c>
      <c r="T375" s="26"/>
      <c r="U375" s="8">
        <v>0</v>
      </c>
      <c r="V375" s="8">
        <v>0</v>
      </c>
      <c r="W375" s="76"/>
      <c r="X375" s="26"/>
      <c r="Y375" s="8">
        <v>0</v>
      </c>
      <c r="Z375" s="8">
        <v>0</v>
      </c>
      <c r="AA375" s="27"/>
    </row>
    <row r="376" spans="2:27" ht="12.75">
      <c r="B376" s="58"/>
      <c r="C376" s="66"/>
      <c r="D376" s="29" t="s">
        <v>244</v>
      </c>
      <c r="E376" s="30" t="s">
        <v>7</v>
      </c>
      <c r="F376" s="31" t="s">
        <v>3</v>
      </c>
      <c r="G376" s="32" t="s">
        <v>191</v>
      </c>
      <c r="H376" s="32" t="s">
        <v>97</v>
      </c>
      <c r="I376" s="33" t="s">
        <v>104</v>
      </c>
      <c r="M376" s="28"/>
      <c r="N376" s="34" t="s">
        <v>244</v>
      </c>
      <c r="O376" s="72"/>
      <c r="P376" s="8"/>
      <c r="Q376" s="8">
        <v>0</v>
      </c>
      <c r="R376" s="8">
        <v>0</v>
      </c>
      <c r="S376" s="57">
        <v>0</v>
      </c>
      <c r="T376" s="42"/>
      <c r="U376" s="43">
        <v>0</v>
      </c>
      <c r="V376" s="43">
        <v>0</v>
      </c>
      <c r="W376" s="77"/>
      <c r="X376" s="42"/>
      <c r="Y376" s="43">
        <v>0</v>
      </c>
      <c r="Z376" s="43">
        <v>0</v>
      </c>
      <c r="AA376" s="44"/>
    </row>
    <row r="377" spans="2:19" ht="12.75">
      <c r="B377" s="58"/>
      <c r="C377" s="67"/>
      <c r="D377" s="46" t="s">
        <v>18</v>
      </c>
      <c r="E377" s="47" t="s">
        <v>19</v>
      </c>
      <c r="F377" s="48" t="s">
        <v>3</v>
      </c>
      <c r="G377" s="49" t="s">
        <v>262</v>
      </c>
      <c r="H377" s="49" t="s">
        <v>263</v>
      </c>
      <c r="I377" s="50" t="s">
        <v>189</v>
      </c>
      <c r="M377" s="45"/>
      <c r="N377" s="41"/>
      <c r="O377" s="41"/>
      <c r="P377" s="68"/>
      <c r="Q377" s="68"/>
      <c r="R377" s="68"/>
      <c r="S377" s="69"/>
    </row>
    <row r="378" spans="2:27" ht="12.75">
      <c r="B378" s="58"/>
      <c r="C378" s="55" t="s">
        <v>66</v>
      </c>
      <c r="D378" s="19" t="s">
        <v>240</v>
      </c>
      <c r="E378" s="20" t="s">
        <v>7</v>
      </c>
      <c r="F378" s="21" t="s">
        <v>3</v>
      </c>
      <c r="G378" s="22" t="s">
        <v>107</v>
      </c>
      <c r="H378" s="22" t="s">
        <v>80</v>
      </c>
      <c r="I378" s="23" t="s">
        <v>45</v>
      </c>
      <c r="M378" s="56" t="s">
        <v>66</v>
      </c>
      <c r="N378" s="24" t="s">
        <v>240</v>
      </c>
      <c r="O378" s="71"/>
      <c r="P378" s="8"/>
      <c r="Q378" s="8">
        <v>0</v>
      </c>
      <c r="R378" s="8">
        <v>0</v>
      </c>
      <c r="S378" s="57">
        <v>0</v>
      </c>
      <c r="T378" s="26"/>
      <c r="U378" s="8">
        <v>0</v>
      </c>
      <c r="V378" s="8">
        <v>0</v>
      </c>
      <c r="W378" s="76"/>
      <c r="X378" s="26"/>
      <c r="Y378" s="8">
        <v>0</v>
      </c>
      <c r="Z378" s="8">
        <v>0</v>
      </c>
      <c r="AA378" s="27"/>
    </row>
    <row r="379" spans="2:27" ht="12.75">
      <c r="B379" s="58"/>
      <c r="C379" s="59"/>
      <c r="D379" s="29" t="s">
        <v>244</v>
      </c>
      <c r="E379" s="30" t="s">
        <v>7</v>
      </c>
      <c r="F379" s="31" t="s">
        <v>3</v>
      </c>
      <c r="G379" s="32" t="s">
        <v>191</v>
      </c>
      <c r="H379" s="32" t="s">
        <v>177</v>
      </c>
      <c r="I379" s="33" t="s">
        <v>104</v>
      </c>
      <c r="M379" s="60"/>
      <c r="N379" s="34" t="s">
        <v>244</v>
      </c>
      <c r="O379" s="72"/>
      <c r="P379" s="8"/>
      <c r="Q379" s="8">
        <v>0</v>
      </c>
      <c r="R379" s="8">
        <v>0</v>
      </c>
      <c r="S379" s="57">
        <v>0</v>
      </c>
      <c r="T379" s="42"/>
      <c r="U379" s="43">
        <v>0</v>
      </c>
      <c r="V379" s="43">
        <v>0</v>
      </c>
      <c r="W379" s="77"/>
      <c r="X379" s="42"/>
      <c r="Y379" s="43">
        <v>0</v>
      </c>
      <c r="Z379" s="43">
        <v>0</v>
      </c>
      <c r="AA379" s="44"/>
    </row>
    <row r="380" spans="2:19" ht="12.75">
      <c r="B380" s="58"/>
      <c r="C380" s="63"/>
      <c r="D380" s="46" t="s">
        <v>18</v>
      </c>
      <c r="E380" s="47" t="s">
        <v>19</v>
      </c>
      <c r="F380" s="48" t="s">
        <v>3</v>
      </c>
      <c r="G380" s="49" t="s">
        <v>264</v>
      </c>
      <c r="H380" s="49" t="s">
        <v>265</v>
      </c>
      <c r="I380" s="50" t="s">
        <v>266</v>
      </c>
      <c r="M380" s="64"/>
      <c r="N380" s="41"/>
      <c r="O380" s="41"/>
      <c r="P380" s="68"/>
      <c r="Q380" s="68"/>
      <c r="R380" s="68"/>
      <c r="S380" s="69"/>
    </row>
    <row r="381" spans="2:27" ht="12.75">
      <c r="B381" s="58"/>
      <c r="C381" s="55" t="s">
        <v>72</v>
      </c>
      <c r="D381" s="19" t="s">
        <v>240</v>
      </c>
      <c r="E381" s="20" t="s">
        <v>7</v>
      </c>
      <c r="F381" s="21" t="s">
        <v>3</v>
      </c>
      <c r="G381" s="22" t="s">
        <v>107</v>
      </c>
      <c r="H381" s="22" t="s">
        <v>29</v>
      </c>
      <c r="I381" s="23" t="s">
        <v>107</v>
      </c>
      <c r="M381" s="56" t="s">
        <v>72</v>
      </c>
      <c r="N381" s="24" t="s">
        <v>240</v>
      </c>
      <c r="O381" s="71"/>
      <c r="P381" s="8"/>
      <c r="Q381" s="8">
        <v>0</v>
      </c>
      <c r="R381" s="8">
        <v>0</v>
      </c>
      <c r="S381" s="57">
        <v>0</v>
      </c>
      <c r="T381" s="26"/>
      <c r="U381" s="8">
        <v>0</v>
      </c>
      <c r="V381" s="8">
        <v>0</v>
      </c>
      <c r="W381" s="76"/>
      <c r="X381" s="26"/>
      <c r="Y381" s="8">
        <v>0</v>
      </c>
      <c r="Z381" s="8">
        <v>0</v>
      </c>
      <c r="AA381" s="27"/>
    </row>
    <row r="382" spans="2:27" ht="12.75">
      <c r="B382" s="58"/>
      <c r="C382" s="59"/>
      <c r="D382" s="29" t="s">
        <v>244</v>
      </c>
      <c r="E382" s="30" t="s">
        <v>7</v>
      </c>
      <c r="F382" s="31" t="s">
        <v>3</v>
      </c>
      <c r="G382" s="32" t="s">
        <v>191</v>
      </c>
      <c r="H382" s="32" t="s">
        <v>151</v>
      </c>
      <c r="I382" s="33" t="s">
        <v>191</v>
      </c>
      <c r="M382" s="60"/>
      <c r="N382" s="34" t="s">
        <v>244</v>
      </c>
      <c r="O382" s="72"/>
      <c r="P382" s="8"/>
      <c r="Q382" s="8">
        <v>0</v>
      </c>
      <c r="R382" s="8">
        <v>0</v>
      </c>
      <c r="S382" s="57">
        <v>0</v>
      </c>
      <c r="T382" s="42"/>
      <c r="U382" s="43">
        <v>0</v>
      </c>
      <c r="V382" s="43">
        <v>0</v>
      </c>
      <c r="W382" s="77"/>
      <c r="X382" s="42"/>
      <c r="Y382" s="43">
        <v>0</v>
      </c>
      <c r="Z382" s="43">
        <v>0</v>
      </c>
      <c r="AA382" s="44"/>
    </row>
    <row r="383" spans="2:19" ht="12.75">
      <c r="B383" s="58"/>
      <c r="C383" s="63"/>
      <c r="D383" s="46" t="s">
        <v>18</v>
      </c>
      <c r="E383" s="47" t="s">
        <v>19</v>
      </c>
      <c r="F383" s="48" t="s">
        <v>3</v>
      </c>
      <c r="G383" s="49" t="s">
        <v>134</v>
      </c>
      <c r="H383" s="49" t="s">
        <v>267</v>
      </c>
      <c r="I383" s="50" t="s">
        <v>158</v>
      </c>
      <c r="M383" s="64"/>
      <c r="N383" s="41"/>
      <c r="O383" s="41"/>
      <c r="P383" s="68"/>
      <c r="Q383" s="68"/>
      <c r="R383" s="68"/>
      <c r="S383" s="69"/>
    </row>
    <row r="384" spans="2:27" ht="12.75">
      <c r="B384" s="58"/>
      <c r="C384" s="66" t="s">
        <v>78</v>
      </c>
      <c r="D384" s="19" t="s">
        <v>240</v>
      </c>
      <c r="E384" s="20" t="s">
        <v>7</v>
      </c>
      <c r="F384" s="21" t="s">
        <v>3</v>
      </c>
      <c r="G384" s="22" t="s">
        <v>38</v>
      </c>
      <c r="H384" s="22" t="s">
        <v>232</v>
      </c>
      <c r="I384" s="23" t="s">
        <v>277</v>
      </c>
      <c r="M384" s="10" t="s">
        <v>78</v>
      </c>
      <c r="N384" s="24" t="s">
        <v>240</v>
      </c>
      <c r="O384" s="71"/>
      <c r="P384" s="8"/>
      <c r="Q384" s="8">
        <v>0</v>
      </c>
      <c r="R384" s="8">
        <v>0</v>
      </c>
      <c r="S384" s="57">
        <v>1</v>
      </c>
      <c r="T384" s="26"/>
      <c r="U384" s="8">
        <v>1</v>
      </c>
      <c r="V384" s="8">
        <v>0</v>
      </c>
      <c r="W384" s="76"/>
      <c r="X384" s="26"/>
      <c r="Y384" s="8">
        <v>0</v>
      </c>
      <c r="Z384" s="8">
        <v>0</v>
      </c>
      <c r="AA384" s="27"/>
    </row>
    <row r="385" spans="2:27" ht="12.75">
      <c r="B385" s="58"/>
      <c r="C385" s="59"/>
      <c r="D385" s="29" t="s">
        <v>244</v>
      </c>
      <c r="E385" s="30" t="s">
        <v>7</v>
      </c>
      <c r="F385" s="31" t="s">
        <v>3</v>
      </c>
      <c r="G385" s="32" t="s">
        <v>67</v>
      </c>
      <c r="H385" s="32" t="s">
        <v>8</v>
      </c>
      <c r="I385" s="33" t="s">
        <v>279</v>
      </c>
      <c r="M385" s="60"/>
      <c r="N385" s="34" t="s">
        <v>244</v>
      </c>
      <c r="O385" s="72"/>
      <c r="P385" s="8"/>
      <c r="Q385" s="8">
        <v>0</v>
      </c>
      <c r="R385" s="8">
        <v>0</v>
      </c>
      <c r="S385" s="57">
        <v>1</v>
      </c>
      <c r="T385" s="42"/>
      <c r="U385" s="43">
        <v>1</v>
      </c>
      <c r="V385" s="43">
        <v>0</v>
      </c>
      <c r="W385" s="77"/>
      <c r="X385" s="42"/>
      <c r="Y385" s="43">
        <v>0</v>
      </c>
      <c r="Z385" s="43">
        <v>0</v>
      </c>
      <c r="AA385" s="44"/>
    </row>
    <row r="386" spans="2:19" ht="12.75">
      <c r="B386" s="65"/>
      <c r="C386" s="63"/>
      <c r="D386" s="46" t="s">
        <v>18</v>
      </c>
      <c r="E386" s="47" t="s">
        <v>19</v>
      </c>
      <c r="F386" s="48" t="s">
        <v>3</v>
      </c>
      <c r="G386" s="49" t="s">
        <v>270</v>
      </c>
      <c r="H386" s="49" t="s">
        <v>271</v>
      </c>
      <c r="I386" s="50" t="s">
        <v>272</v>
      </c>
      <c r="M386" s="64"/>
      <c r="N386" s="41"/>
      <c r="O386" s="41"/>
      <c r="P386" s="68"/>
      <c r="Q386" s="68"/>
      <c r="R386" s="68"/>
      <c r="S386" s="69"/>
    </row>
    <row r="387" ht="12.75">
      <c r="B387" s="70" t="s">
        <v>84</v>
      </c>
    </row>
    <row r="388" ht="12.75">
      <c r="B388" s="70" t="s">
        <v>85</v>
      </c>
    </row>
    <row r="389" spans="2:9" ht="25.5" customHeight="1">
      <c r="B389" s="78" t="s">
        <v>273</v>
      </c>
      <c r="C389" s="78"/>
      <c r="D389" s="78"/>
      <c r="E389" s="78"/>
      <c r="F389" s="78"/>
      <c r="G389" s="78"/>
      <c r="H389" s="78"/>
      <c r="I389" s="79"/>
    </row>
    <row r="390" spans="2:9" ht="25.5" customHeight="1">
      <c r="B390" s="80"/>
      <c r="C390" s="80"/>
      <c r="D390" s="80"/>
      <c r="E390" s="80"/>
      <c r="F390" s="80"/>
      <c r="G390" s="80"/>
      <c r="H390" s="80"/>
      <c r="I390" s="81"/>
    </row>
    <row r="391" ht="12.75"/>
    <row r="392" spans="2:14" ht="12.75">
      <c r="B392" s="1" t="s">
        <v>285</v>
      </c>
      <c r="M392" s="2" t="s">
        <v>286</v>
      </c>
      <c r="N392" s="2" t="s">
        <v>285</v>
      </c>
    </row>
    <row r="393" ht="13.5" thickBot="1">
      <c r="B393" s="74" t="s">
        <v>239</v>
      </c>
    </row>
    <row r="394" spans="6:24" ht="13.5" thickTop="1">
      <c r="F394" s="3" t="s">
        <v>2</v>
      </c>
      <c r="G394" s="4"/>
      <c r="H394" s="4"/>
      <c r="I394" s="5"/>
      <c r="J394" s="6"/>
      <c r="K394" s="6"/>
      <c r="P394" s="7" t="s">
        <v>3</v>
      </c>
      <c r="Q394" s="8"/>
      <c r="R394" s="8"/>
      <c r="T394" s="2" t="s">
        <v>4</v>
      </c>
      <c r="X394" s="2" t="s">
        <v>5</v>
      </c>
    </row>
    <row r="395" spans="6:27" ht="12.75">
      <c r="F395" s="10">
        <v>2010</v>
      </c>
      <c r="G395" s="11">
        <v>2011</v>
      </c>
      <c r="H395" s="11">
        <v>2012</v>
      </c>
      <c r="I395" s="12">
        <v>2013</v>
      </c>
      <c r="P395" s="13">
        <v>2010</v>
      </c>
      <c r="Q395" s="14">
        <v>2011</v>
      </c>
      <c r="R395" s="14">
        <v>2012</v>
      </c>
      <c r="S395" s="75">
        <v>2013</v>
      </c>
      <c r="T395" s="13">
        <v>2010</v>
      </c>
      <c r="U395" s="14">
        <v>2011</v>
      </c>
      <c r="V395" s="14">
        <v>2012</v>
      </c>
      <c r="W395" s="75">
        <v>2013</v>
      </c>
      <c r="X395" s="13">
        <v>2010</v>
      </c>
      <c r="Y395" s="14">
        <v>2011</v>
      </c>
      <c r="Z395" s="14">
        <v>2012</v>
      </c>
      <c r="AA395" s="75">
        <v>2013</v>
      </c>
    </row>
    <row r="396" spans="3:27" ht="12.75">
      <c r="C396" s="10" t="s">
        <v>2</v>
      </c>
      <c r="D396" s="19" t="s">
        <v>240</v>
      </c>
      <c r="E396" s="20" t="s">
        <v>7</v>
      </c>
      <c r="F396" s="21" t="s">
        <v>3</v>
      </c>
      <c r="G396" s="22" t="s">
        <v>3</v>
      </c>
      <c r="H396" s="22" t="s">
        <v>80</v>
      </c>
      <c r="I396" s="23" t="s">
        <v>169</v>
      </c>
      <c r="M396" s="10" t="s">
        <v>2</v>
      </c>
      <c r="N396" s="24" t="s">
        <v>240</v>
      </c>
      <c r="O396" s="25"/>
      <c r="P396" s="26"/>
      <c r="Q396" s="8" t="s">
        <v>3</v>
      </c>
      <c r="R396" s="8">
        <v>0</v>
      </c>
      <c r="S396" s="57"/>
      <c r="T396" s="26"/>
      <c r="U396" s="8" t="s">
        <v>3</v>
      </c>
      <c r="V396" s="8">
        <v>1</v>
      </c>
      <c r="W396" s="76"/>
      <c r="X396" s="26"/>
      <c r="Y396" s="8" t="s">
        <v>3</v>
      </c>
      <c r="Z396" s="8">
        <v>0</v>
      </c>
      <c r="AA396" s="27"/>
    </row>
    <row r="397" spans="3:27" ht="12.75">
      <c r="C397" s="28"/>
      <c r="D397" s="29" t="s">
        <v>244</v>
      </c>
      <c r="E397" s="30" t="s">
        <v>7</v>
      </c>
      <c r="F397" s="31" t="s">
        <v>3</v>
      </c>
      <c r="G397" s="32" t="s">
        <v>3</v>
      </c>
      <c r="H397" s="32" t="s">
        <v>177</v>
      </c>
      <c r="I397" s="33" t="s">
        <v>168</v>
      </c>
      <c r="M397" s="28"/>
      <c r="N397" s="34" t="s">
        <v>244</v>
      </c>
      <c r="O397" s="35"/>
      <c r="P397" s="42"/>
      <c r="Q397" s="43" t="s">
        <v>3</v>
      </c>
      <c r="R397" s="43">
        <v>0</v>
      </c>
      <c r="S397" s="62"/>
      <c r="T397" s="42"/>
      <c r="U397" s="43" t="s">
        <v>3</v>
      </c>
      <c r="V397" s="43">
        <v>1</v>
      </c>
      <c r="W397" s="77"/>
      <c r="X397" s="42"/>
      <c r="Y397" s="43" t="s">
        <v>3</v>
      </c>
      <c r="Z397" s="43">
        <v>0</v>
      </c>
      <c r="AA397" s="44"/>
    </row>
    <row r="398" spans="3:19" ht="12.75">
      <c r="C398" s="45"/>
      <c r="D398" s="46" t="s">
        <v>18</v>
      </c>
      <c r="E398" s="47" t="s">
        <v>19</v>
      </c>
      <c r="F398" s="48" t="s">
        <v>3</v>
      </c>
      <c r="G398" s="49" t="s">
        <v>3</v>
      </c>
      <c r="H398" s="49" t="s">
        <v>249</v>
      </c>
      <c r="I398" s="50" t="s">
        <v>250</v>
      </c>
      <c r="M398" s="45"/>
      <c r="N398" s="41"/>
      <c r="O398" s="41"/>
      <c r="P398" s="51"/>
      <c r="Q398" s="51"/>
      <c r="R398" s="51"/>
      <c r="S398" s="52"/>
    </row>
    <row r="399" spans="2:27" ht="12.75">
      <c r="B399" s="54" t="s">
        <v>23</v>
      </c>
      <c r="C399" s="55" t="s">
        <v>24</v>
      </c>
      <c r="D399" s="19" t="s">
        <v>240</v>
      </c>
      <c r="E399" s="20" t="s">
        <v>7</v>
      </c>
      <c r="F399" s="21" t="s">
        <v>3</v>
      </c>
      <c r="G399" s="22" t="s">
        <v>3</v>
      </c>
      <c r="H399" s="22" t="s">
        <v>80</v>
      </c>
      <c r="I399" s="23" t="s">
        <v>89</v>
      </c>
      <c r="M399" s="56" t="s">
        <v>24</v>
      </c>
      <c r="N399" s="24" t="s">
        <v>240</v>
      </c>
      <c r="O399" s="25"/>
      <c r="P399" s="26"/>
      <c r="Q399" s="8" t="s">
        <v>3</v>
      </c>
      <c r="R399" s="8">
        <v>0</v>
      </c>
      <c r="S399" s="57">
        <v>0</v>
      </c>
      <c r="T399" s="26"/>
      <c r="U399" s="8" t="s">
        <v>3</v>
      </c>
      <c r="V399" s="8">
        <v>0</v>
      </c>
      <c r="W399" s="76"/>
      <c r="X399" s="26"/>
      <c r="Y399" s="8" t="s">
        <v>3</v>
      </c>
      <c r="Z399" s="8">
        <v>0</v>
      </c>
      <c r="AA399" s="27"/>
    </row>
    <row r="400" spans="2:27" ht="12.75">
      <c r="B400" s="58"/>
      <c r="C400" s="59"/>
      <c r="D400" s="29" t="s">
        <v>244</v>
      </c>
      <c r="E400" s="30" t="s">
        <v>7</v>
      </c>
      <c r="F400" s="31" t="s">
        <v>3</v>
      </c>
      <c r="G400" s="32" t="s">
        <v>3</v>
      </c>
      <c r="H400" s="32" t="s">
        <v>177</v>
      </c>
      <c r="I400" s="33" t="s">
        <v>176</v>
      </c>
      <c r="M400" s="60"/>
      <c r="N400" s="34" t="s">
        <v>244</v>
      </c>
      <c r="O400" s="35"/>
      <c r="P400" s="42"/>
      <c r="Q400" s="43" t="s">
        <v>3</v>
      </c>
      <c r="R400" s="43">
        <v>0</v>
      </c>
      <c r="S400" s="62">
        <v>0</v>
      </c>
      <c r="T400" s="42"/>
      <c r="U400" s="43" t="s">
        <v>3</v>
      </c>
      <c r="V400" s="43">
        <v>0</v>
      </c>
      <c r="W400" s="77"/>
      <c r="X400" s="42"/>
      <c r="Y400" s="43" t="s">
        <v>3</v>
      </c>
      <c r="Z400" s="43">
        <v>0</v>
      </c>
      <c r="AA400" s="44"/>
    </row>
    <row r="401" spans="2:19" ht="12.75">
      <c r="B401" s="58"/>
      <c r="C401" s="63"/>
      <c r="D401" s="46" t="s">
        <v>18</v>
      </c>
      <c r="E401" s="47" t="s">
        <v>19</v>
      </c>
      <c r="F401" s="48" t="s">
        <v>3</v>
      </c>
      <c r="G401" s="49" t="s">
        <v>3</v>
      </c>
      <c r="H401" s="49" t="s">
        <v>252</v>
      </c>
      <c r="I401" s="50" t="s">
        <v>253</v>
      </c>
      <c r="M401" s="64"/>
      <c r="N401" s="41"/>
      <c r="O401" s="41"/>
      <c r="P401" s="68"/>
      <c r="Q401" s="68"/>
      <c r="R401" s="68"/>
      <c r="S401" s="69"/>
    </row>
    <row r="402" spans="2:27" ht="12.75">
      <c r="B402" s="58"/>
      <c r="C402" s="55" t="s">
        <v>36</v>
      </c>
      <c r="D402" s="19" t="s">
        <v>240</v>
      </c>
      <c r="E402" s="20" t="s">
        <v>7</v>
      </c>
      <c r="F402" s="21" t="s">
        <v>3</v>
      </c>
      <c r="G402" s="22" t="s">
        <v>3</v>
      </c>
      <c r="H402" s="22" t="s">
        <v>29</v>
      </c>
      <c r="I402" s="23" t="s">
        <v>80</v>
      </c>
      <c r="M402" s="56" t="s">
        <v>36</v>
      </c>
      <c r="N402" s="24" t="s">
        <v>240</v>
      </c>
      <c r="O402" s="71"/>
      <c r="P402" s="8"/>
      <c r="Q402" s="8" t="s">
        <v>3</v>
      </c>
      <c r="R402" s="8">
        <v>1</v>
      </c>
      <c r="S402" s="57">
        <v>0</v>
      </c>
      <c r="T402" s="26"/>
      <c r="U402" s="8" t="s">
        <v>3</v>
      </c>
      <c r="V402" s="8">
        <v>0</v>
      </c>
      <c r="W402" s="76"/>
      <c r="X402" s="26"/>
      <c r="Y402" s="8" t="s">
        <v>3</v>
      </c>
      <c r="Z402" s="8">
        <v>1</v>
      </c>
      <c r="AA402" s="27"/>
    </row>
    <row r="403" spans="2:27" ht="12.75">
      <c r="B403" s="58"/>
      <c r="C403" s="59"/>
      <c r="D403" s="29" t="s">
        <v>244</v>
      </c>
      <c r="E403" s="30" t="s">
        <v>7</v>
      </c>
      <c r="F403" s="31" t="s">
        <v>3</v>
      </c>
      <c r="G403" s="32" t="s">
        <v>3</v>
      </c>
      <c r="H403" s="32" t="s">
        <v>151</v>
      </c>
      <c r="I403" s="33" t="s">
        <v>177</v>
      </c>
      <c r="M403" s="60"/>
      <c r="N403" s="34" t="s">
        <v>244</v>
      </c>
      <c r="O403" s="72"/>
      <c r="P403" s="8"/>
      <c r="Q403" s="8" t="s">
        <v>3</v>
      </c>
      <c r="R403" s="8">
        <v>1</v>
      </c>
      <c r="S403" s="57">
        <v>0</v>
      </c>
      <c r="T403" s="42"/>
      <c r="U403" s="43" t="s">
        <v>3</v>
      </c>
      <c r="V403" s="43">
        <v>0</v>
      </c>
      <c r="W403" s="77"/>
      <c r="X403" s="42"/>
      <c r="Y403" s="43" t="s">
        <v>3</v>
      </c>
      <c r="Z403" s="43">
        <v>1</v>
      </c>
      <c r="AA403" s="44"/>
    </row>
    <row r="404" spans="2:19" ht="12.75">
      <c r="B404" s="58"/>
      <c r="C404" s="63"/>
      <c r="D404" s="46" t="s">
        <v>18</v>
      </c>
      <c r="E404" s="47" t="s">
        <v>19</v>
      </c>
      <c r="F404" s="48" t="s">
        <v>3</v>
      </c>
      <c r="G404" s="49" t="s">
        <v>3</v>
      </c>
      <c r="H404" s="49" t="s">
        <v>255</v>
      </c>
      <c r="I404" s="50" t="s">
        <v>256</v>
      </c>
      <c r="M404" s="64"/>
      <c r="N404" s="41"/>
      <c r="O404" s="41"/>
      <c r="P404" s="68"/>
      <c r="Q404" s="68"/>
      <c r="R404" s="68"/>
      <c r="S404" s="69"/>
    </row>
    <row r="405" spans="2:27" ht="12.75">
      <c r="B405" s="58"/>
      <c r="C405" s="55" t="s">
        <v>43</v>
      </c>
      <c r="D405" s="19" t="s">
        <v>240</v>
      </c>
      <c r="E405" s="20" t="s">
        <v>7</v>
      </c>
      <c r="F405" s="21" t="s">
        <v>3</v>
      </c>
      <c r="G405" s="22" t="s">
        <v>3</v>
      </c>
      <c r="H405" s="22" t="s">
        <v>287</v>
      </c>
      <c r="I405" s="23" t="s">
        <v>30</v>
      </c>
      <c r="M405" s="56" t="s">
        <v>43</v>
      </c>
      <c r="N405" s="24" t="s">
        <v>240</v>
      </c>
      <c r="O405" s="71"/>
      <c r="P405" s="8"/>
      <c r="Q405" s="8" t="s">
        <v>3</v>
      </c>
      <c r="R405" s="8">
        <v>1</v>
      </c>
      <c r="S405" s="57">
        <v>1</v>
      </c>
      <c r="T405" s="26"/>
      <c r="U405" s="8" t="s">
        <v>3</v>
      </c>
      <c r="V405" s="8">
        <v>1</v>
      </c>
      <c r="W405" s="76"/>
      <c r="X405" s="26"/>
      <c r="Y405" s="8" t="s">
        <v>3</v>
      </c>
      <c r="Z405" s="8">
        <v>1</v>
      </c>
      <c r="AA405" s="27"/>
    </row>
    <row r="406" spans="2:27" ht="12.75">
      <c r="B406" s="58"/>
      <c r="C406" s="59"/>
      <c r="D406" s="29" t="s">
        <v>244</v>
      </c>
      <c r="E406" s="30" t="s">
        <v>7</v>
      </c>
      <c r="F406" s="31" t="s">
        <v>3</v>
      </c>
      <c r="G406" s="32" t="s">
        <v>3</v>
      </c>
      <c r="H406" s="32" t="s">
        <v>189</v>
      </c>
      <c r="I406" s="33" t="s">
        <v>141</v>
      </c>
      <c r="M406" s="60"/>
      <c r="N406" s="34" t="s">
        <v>244</v>
      </c>
      <c r="O406" s="72"/>
      <c r="P406" s="8"/>
      <c r="Q406" s="8" t="s">
        <v>3</v>
      </c>
      <c r="R406" s="8">
        <v>1</v>
      </c>
      <c r="S406" s="57">
        <v>1</v>
      </c>
      <c r="T406" s="42"/>
      <c r="U406" s="43" t="s">
        <v>3</v>
      </c>
      <c r="V406" s="43">
        <v>1</v>
      </c>
      <c r="W406" s="77"/>
      <c r="X406" s="42"/>
      <c r="Y406" s="43" t="s">
        <v>3</v>
      </c>
      <c r="Z406" s="43">
        <v>1</v>
      </c>
      <c r="AA406" s="44"/>
    </row>
    <row r="407" spans="2:19" ht="12.75">
      <c r="B407" s="65"/>
      <c r="C407" s="63"/>
      <c r="D407" s="46" t="s">
        <v>18</v>
      </c>
      <c r="E407" s="47" t="s">
        <v>19</v>
      </c>
      <c r="F407" s="48" t="s">
        <v>3</v>
      </c>
      <c r="G407" s="49" t="s">
        <v>3</v>
      </c>
      <c r="H407" s="49" t="s">
        <v>251</v>
      </c>
      <c r="I407" s="50" t="s">
        <v>258</v>
      </c>
      <c r="M407" s="64"/>
      <c r="N407" s="41"/>
      <c r="O407" s="41"/>
      <c r="P407" s="68"/>
      <c r="Q407" s="68"/>
      <c r="R407" s="68"/>
      <c r="S407" s="69"/>
    </row>
    <row r="408" spans="2:27" ht="12.75">
      <c r="B408" s="54" t="s">
        <v>51</v>
      </c>
      <c r="C408" s="55" t="s">
        <v>52</v>
      </c>
      <c r="D408" s="19" t="s">
        <v>240</v>
      </c>
      <c r="E408" s="20" t="s">
        <v>7</v>
      </c>
      <c r="F408" s="21" t="s">
        <v>3</v>
      </c>
      <c r="G408" s="22" t="s">
        <v>3</v>
      </c>
      <c r="H408" s="22" t="s">
        <v>89</v>
      </c>
      <c r="I408" s="23" t="s">
        <v>169</v>
      </c>
      <c r="M408" s="56" t="s">
        <v>52</v>
      </c>
      <c r="N408" s="24" t="s">
        <v>240</v>
      </c>
      <c r="O408" s="71"/>
      <c r="P408" s="8"/>
      <c r="Q408" s="8" t="s">
        <v>3</v>
      </c>
      <c r="R408" s="8">
        <v>0</v>
      </c>
      <c r="S408" s="57">
        <v>0</v>
      </c>
      <c r="T408" s="26"/>
      <c r="U408" s="8" t="s">
        <v>3</v>
      </c>
      <c r="V408" s="8">
        <v>1</v>
      </c>
      <c r="W408" s="76"/>
      <c r="X408" s="26"/>
      <c r="Y408" s="8" t="s">
        <v>3</v>
      </c>
      <c r="Z408" s="8">
        <v>0</v>
      </c>
      <c r="AA408" s="27"/>
    </row>
    <row r="409" spans="2:27" ht="12.75">
      <c r="B409" s="58"/>
      <c r="C409" s="59"/>
      <c r="D409" s="29" t="s">
        <v>244</v>
      </c>
      <c r="E409" s="30" t="s">
        <v>7</v>
      </c>
      <c r="F409" s="31" t="s">
        <v>3</v>
      </c>
      <c r="G409" s="32" t="s">
        <v>3</v>
      </c>
      <c r="H409" s="32" t="s">
        <v>176</v>
      </c>
      <c r="I409" s="33" t="s">
        <v>168</v>
      </c>
      <c r="M409" s="60"/>
      <c r="N409" s="34" t="s">
        <v>244</v>
      </c>
      <c r="O409" s="72"/>
      <c r="P409" s="8"/>
      <c r="Q409" s="8" t="s">
        <v>3</v>
      </c>
      <c r="R409" s="8">
        <v>0</v>
      </c>
      <c r="S409" s="57">
        <v>0</v>
      </c>
      <c r="T409" s="42"/>
      <c r="U409" s="43" t="s">
        <v>3</v>
      </c>
      <c r="V409" s="43">
        <v>1</v>
      </c>
      <c r="W409" s="77"/>
      <c r="X409" s="42"/>
      <c r="Y409" s="43" t="s">
        <v>3</v>
      </c>
      <c r="Z409" s="43">
        <v>0</v>
      </c>
      <c r="AA409" s="44"/>
    </row>
    <row r="410" spans="2:19" ht="12.75">
      <c r="B410" s="58"/>
      <c r="C410" s="63"/>
      <c r="D410" s="46" t="s">
        <v>18</v>
      </c>
      <c r="E410" s="47" t="s">
        <v>19</v>
      </c>
      <c r="F410" s="48" t="s">
        <v>3</v>
      </c>
      <c r="G410" s="49" t="s">
        <v>3</v>
      </c>
      <c r="H410" s="49" t="s">
        <v>260</v>
      </c>
      <c r="I410" s="50" t="s">
        <v>261</v>
      </c>
      <c r="M410" s="64"/>
      <c r="N410" s="41"/>
      <c r="O410" s="41"/>
      <c r="P410" s="68"/>
      <c r="Q410" s="68"/>
      <c r="R410" s="68"/>
      <c r="S410" s="69"/>
    </row>
    <row r="411" spans="2:27" ht="12.75">
      <c r="B411" s="58"/>
      <c r="C411" s="55" t="s">
        <v>59</v>
      </c>
      <c r="D411" s="19" t="s">
        <v>240</v>
      </c>
      <c r="E411" s="20" t="s">
        <v>7</v>
      </c>
      <c r="F411" s="21" t="s">
        <v>3</v>
      </c>
      <c r="G411" s="22" t="s">
        <v>3</v>
      </c>
      <c r="H411" s="22" t="s">
        <v>169</v>
      </c>
      <c r="I411" s="23" t="s">
        <v>107</v>
      </c>
      <c r="M411" s="56" t="s">
        <v>59</v>
      </c>
      <c r="N411" s="24" t="s">
        <v>240</v>
      </c>
      <c r="O411" s="71"/>
      <c r="P411" s="8"/>
      <c r="Q411" s="8" t="s">
        <v>3</v>
      </c>
      <c r="R411" s="8">
        <v>0</v>
      </c>
      <c r="S411" s="57">
        <v>0</v>
      </c>
      <c r="T411" s="26"/>
      <c r="U411" s="8" t="s">
        <v>3</v>
      </c>
      <c r="V411" s="8">
        <v>0</v>
      </c>
      <c r="W411" s="76"/>
      <c r="X411" s="26"/>
      <c r="Y411" s="8" t="s">
        <v>3</v>
      </c>
      <c r="Z411" s="8">
        <v>0</v>
      </c>
      <c r="AA411" s="27"/>
    </row>
    <row r="412" spans="2:27" ht="12.75">
      <c r="B412" s="58"/>
      <c r="C412" s="66"/>
      <c r="D412" s="29" t="s">
        <v>244</v>
      </c>
      <c r="E412" s="30" t="s">
        <v>7</v>
      </c>
      <c r="F412" s="31" t="s">
        <v>3</v>
      </c>
      <c r="G412" s="32" t="s">
        <v>3</v>
      </c>
      <c r="H412" s="32" t="s">
        <v>168</v>
      </c>
      <c r="I412" s="33" t="s">
        <v>191</v>
      </c>
      <c r="M412" s="28"/>
      <c r="N412" s="34" t="s">
        <v>244</v>
      </c>
      <c r="O412" s="72"/>
      <c r="P412" s="8"/>
      <c r="Q412" s="8" t="s">
        <v>3</v>
      </c>
      <c r="R412" s="8">
        <v>0</v>
      </c>
      <c r="S412" s="57">
        <v>0</v>
      </c>
      <c r="T412" s="42"/>
      <c r="U412" s="43" t="s">
        <v>3</v>
      </c>
      <c r="V412" s="43">
        <v>0</v>
      </c>
      <c r="W412" s="77"/>
      <c r="X412" s="42"/>
      <c r="Y412" s="43" t="s">
        <v>3</v>
      </c>
      <c r="Z412" s="43">
        <v>0</v>
      </c>
      <c r="AA412" s="44"/>
    </row>
    <row r="413" spans="2:19" ht="12.75">
      <c r="B413" s="58"/>
      <c r="C413" s="67"/>
      <c r="D413" s="46" t="s">
        <v>18</v>
      </c>
      <c r="E413" s="47" t="s">
        <v>19</v>
      </c>
      <c r="F413" s="48" t="s">
        <v>3</v>
      </c>
      <c r="G413" s="49" t="s">
        <v>3</v>
      </c>
      <c r="H413" s="49" t="s">
        <v>263</v>
      </c>
      <c r="I413" s="50" t="s">
        <v>189</v>
      </c>
      <c r="M413" s="45"/>
      <c r="N413" s="41"/>
      <c r="O413" s="41"/>
      <c r="P413" s="68"/>
      <c r="Q413" s="68"/>
      <c r="R413" s="68"/>
      <c r="S413" s="69"/>
    </row>
    <row r="414" spans="2:27" ht="12.75">
      <c r="B414" s="58"/>
      <c r="C414" s="55" t="s">
        <v>66</v>
      </c>
      <c r="D414" s="19" t="s">
        <v>240</v>
      </c>
      <c r="E414" s="20" t="s">
        <v>7</v>
      </c>
      <c r="F414" s="21" t="s">
        <v>3</v>
      </c>
      <c r="G414" s="22" t="s">
        <v>3</v>
      </c>
      <c r="H414" s="22" t="s">
        <v>169</v>
      </c>
      <c r="I414" s="23" t="s">
        <v>89</v>
      </c>
      <c r="M414" s="56" t="s">
        <v>66</v>
      </c>
      <c r="N414" s="24" t="s">
        <v>240</v>
      </c>
      <c r="O414" s="71"/>
      <c r="P414" s="8"/>
      <c r="Q414" s="8" t="s">
        <v>3</v>
      </c>
      <c r="R414" s="8">
        <v>0</v>
      </c>
      <c r="S414" s="57">
        <v>0</v>
      </c>
      <c r="T414" s="26"/>
      <c r="U414" s="8" t="s">
        <v>3</v>
      </c>
      <c r="V414" s="8">
        <v>0</v>
      </c>
      <c r="W414" s="76"/>
      <c r="X414" s="26"/>
      <c r="Y414" s="8" t="s">
        <v>3</v>
      </c>
      <c r="Z414" s="8">
        <v>0</v>
      </c>
      <c r="AA414" s="27"/>
    </row>
    <row r="415" spans="2:27" ht="12.75">
      <c r="B415" s="58"/>
      <c r="C415" s="59"/>
      <c r="D415" s="29" t="s">
        <v>244</v>
      </c>
      <c r="E415" s="30" t="s">
        <v>7</v>
      </c>
      <c r="F415" s="31" t="s">
        <v>3</v>
      </c>
      <c r="G415" s="32" t="s">
        <v>3</v>
      </c>
      <c r="H415" s="32" t="s">
        <v>168</v>
      </c>
      <c r="I415" s="33" t="s">
        <v>176</v>
      </c>
      <c r="M415" s="60"/>
      <c r="N415" s="34" t="s">
        <v>244</v>
      </c>
      <c r="O415" s="72"/>
      <c r="P415" s="8"/>
      <c r="Q415" s="8" t="s">
        <v>3</v>
      </c>
      <c r="R415" s="8">
        <v>0</v>
      </c>
      <c r="S415" s="57">
        <v>0</v>
      </c>
      <c r="T415" s="42"/>
      <c r="U415" s="43" t="s">
        <v>3</v>
      </c>
      <c r="V415" s="43">
        <v>0</v>
      </c>
      <c r="W415" s="77"/>
      <c r="X415" s="42"/>
      <c r="Y415" s="43" t="s">
        <v>3</v>
      </c>
      <c r="Z415" s="43">
        <v>0</v>
      </c>
      <c r="AA415" s="44"/>
    </row>
    <row r="416" spans="2:19" ht="12.75">
      <c r="B416" s="58"/>
      <c r="C416" s="63"/>
      <c r="D416" s="46" t="s">
        <v>18</v>
      </c>
      <c r="E416" s="47" t="s">
        <v>19</v>
      </c>
      <c r="F416" s="48" t="s">
        <v>3</v>
      </c>
      <c r="G416" s="49" t="s">
        <v>3</v>
      </c>
      <c r="H416" s="49" t="s">
        <v>265</v>
      </c>
      <c r="I416" s="50" t="s">
        <v>266</v>
      </c>
      <c r="M416" s="64"/>
      <c r="N416" s="41"/>
      <c r="O416" s="41"/>
      <c r="P416" s="68"/>
      <c r="Q416" s="68"/>
      <c r="R416" s="68"/>
      <c r="S416" s="69"/>
    </row>
    <row r="417" spans="2:27" ht="12.75">
      <c r="B417" s="58"/>
      <c r="C417" s="55" t="s">
        <v>72</v>
      </c>
      <c r="D417" s="19" t="s">
        <v>240</v>
      </c>
      <c r="E417" s="20" t="s">
        <v>7</v>
      </c>
      <c r="F417" s="21" t="s">
        <v>3</v>
      </c>
      <c r="G417" s="22" t="s">
        <v>3</v>
      </c>
      <c r="H417" s="22" t="s">
        <v>80</v>
      </c>
      <c r="I417" s="23" t="s">
        <v>80</v>
      </c>
      <c r="M417" s="56" t="s">
        <v>72</v>
      </c>
      <c r="N417" s="24" t="s">
        <v>240</v>
      </c>
      <c r="O417" s="71"/>
      <c r="P417" s="8"/>
      <c r="Q417" s="8" t="s">
        <v>3</v>
      </c>
      <c r="R417" s="8">
        <v>0</v>
      </c>
      <c r="S417" s="57">
        <v>0</v>
      </c>
      <c r="T417" s="26"/>
      <c r="U417" s="8" t="s">
        <v>3</v>
      </c>
      <c r="V417" s="8">
        <v>0</v>
      </c>
      <c r="W417" s="76"/>
      <c r="X417" s="26"/>
      <c r="Y417" s="8" t="s">
        <v>3</v>
      </c>
      <c r="Z417" s="8">
        <v>0</v>
      </c>
      <c r="AA417" s="27"/>
    </row>
    <row r="418" spans="2:27" ht="12.75">
      <c r="B418" s="58"/>
      <c r="C418" s="59"/>
      <c r="D418" s="29" t="s">
        <v>244</v>
      </c>
      <c r="E418" s="30" t="s">
        <v>7</v>
      </c>
      <c r="F418" s="31" t="s">
        <v>3</v>
      </c>
      <c r="G418" s="32" t="s">
        <v>3</v>
      </c>
      <c r="H418" s="32" t="s">
        <v>177</v>
      </c>
      <c r="I418" s="33" t="s">
        <v>177</v>
      </c>
      <c r="M418" s="60"/>
      <c r="N418" s="34" t="s">
        <v>244</v>
      </c>
      <c r="O418" s="72"/>
      <c r="P418" s="8"/>
      <c r="Q418" s="8" t="s">
        <v>3</v>
      </c>
      <c r="R418" s="8">
        <v>0</v>
      </c>
      <c r="S418" s="57">
        <v>0</v>
      </c>
      <c r="T418" s="42"/>
      <c r="U418" s="43" t="s">
        <v>3</v>
      </c>
      <c r="V418" s="43">
        <v>0</v>
      </c>
      <c r="W418" s="77"/>
      <c r="X418" s="42"/>
      <c r="Y418" s="43" t="s">
        <v>3</v>
      </c>
      <c r="Z418" s="43">
        <v>0</v>
      </c>
      <c r="AA418" s="44"/>
    </row>
    <row r="419" spans="2:19" ht="12.75">
      <c r="B419" s="58"/>
      <c r="C419" s="63"/>
      <c r="D419" s="46" t="s">
        <v>18</v>
      </c>
      <c r="E419" s="47" t="s">
        <v>19</v>
      </c>
      <c r="F419" s="48" t="s">
        <v>3</v>
      </c>
      <c r="G419" s="49" t="s">
        <v>3</v>
      </c>
      <c r="H419" s="49" t="s">
        <v>267</v>
      </c>
      <c r="I419" s="50" t="s">
        <v>158</v>
      </c>
      <c r="M419" s="64"/>
      <c r="N419" s="41"/>
      <c r="O419" s="41"/>
      <c r="P419" s="68"/>
      <c r="Q419" s="68"/>
      <c r="R419" s="68"/>
      <c r="S419" s="69"/>
    </row>
    <row r="420" spans="2:27" ht="12.75">
      <c r="B420" s="58"/>
      <c r="C420" s="66" t="s">
        <v>78</v>
      </c>
      <c r="D420" s="19" t="s">
        <v>240</v>
      </c>
      <c r="E420" s="20" t="s">
        <v>7</v>
      </c>
      <c r="F420" s="21" t="s">
        <v>3</v>
      </c>
      <c r="G420" s="22" t="s">
        <v>3</v>
      </c>
      <c r="H420" s="22" t="s">
        <v>29</v>
      </c>
      <c r="I420" s="23" t="s">
        <v>28</v>
      </c>
      <c r="M420" s="10" t="s">
        <v>78</v>
      </c>
      <c r="N420" s="24" t="s">
        <v>240</v>
      </c>
      <c r="O420" s="71"/>
      <c r="P420" s="8"/>
      <c r="Q420" s="8" t="s">
        <v>3</v>
      </c>
      <c r="R420" s="8">
        <v>0</v>
      </c>
      <c r="S420" s="57">
        <v>0</v>
      </c>
      <c r="T420" s="26"/>
      <c r="U420" s="8" t="s">
        <v>3</v>
      </c>
      <c r="V420" s="8">
        <v>0</v>
      </c>
      <c r="W420" s="76"/>
      <c r="X420" s="26"/>
      <c r="Y420" s="8" t="s">
        <v>3</v>
      </c>
      <c r="Z420" s="8">
        <v>0</v>
      </c>
      <c r="AA420" s="27"/>
    </row>
    <row r="421" spans="2:27" ht="12.75">
      <c r="B421" s="58"/>
      <c r="C421" s="59"/>
      <c r="D421" s="29" t="s">
        <v>244</v>
      </c>
      <c r="E421" s="30" t="s">
        <v>7</v>
      </c>
      <c r="F421" s="31" t="s">
        <v>3</v>
      </c>
      <c r="G421" s="32" t="s">
        <v>3</v>
      </c>
      <c r="H421" s="32" t="s">
        <v>151</v>
      </c>
      <c r="I421" s="33" t="s">
        <v>97</v>
      </c>
      <c r="M421" s="60"/>
      <c r="N421" s="34" t="s">
        <v>244</v>
      </c>
      <c r="O421" s="72"/>
      <c r="P421" s="8"/>
      <c r="Q421" s="8" t="s">
        <v>3</v>
      </c>
      <c r="R421" s="8">
        <v>0</v>
      </c>
      <c r="S421" s="57">
        <v>0</v>
      </c>
      <c r="T421" s="42"/>
      <c r="U421" s="43" t="s">
        <v>3</v>
      </c>
      <c r="V421" s="43">
        <v>0</v>
      </c>
      <c r="W421" s="77"/>
      <c r="X421" s="42"/>
      <c r="Y421" s="43" t="s">
        <v>3</v>
      </c>
      <c r="Z421" s="43">
        <v>0</v>
      </c>
      <c r="AA421" s="44"/>
    </row>
    <row r="422" spans="2:19" ht="12.75">
      <c r="B422" s="65"/>
      <c r="C422" s="63"/>
      <c r="D422" s="46" t="s">
        <v>18</v>
      </c>
      <c r="E422" s="47" t="s">
        <v>19</v>
      </c>
      <c r="F422" s="48" t="s">
        <v>3</v>
      </c>
      <c r="G422" s="49" t="s">
        <v>3</v>
      </c>
      <c r="H422" s="49" t="s">
        <v>271</v>
      </c>
      <c r="I422" s="50" t="s">
        <v>272</v>
      </c>
      <c r="M422" s="64"/>
      <c r="N422" s="41"/>
      <c r="O422" s="41"/>
      <c r="P422" s="68"/>
      <c r="Q422" s="68"/>
      <c r="R422" s="68"/>
      <c r="S422" s="69"/>
    </row>
    <row r="423" ht="12.75">
      <c r="B423" s="70" t="s">
        <v>84</v>
      </c>
    </row>
    <row r="424" ht="12.75">
      <c r="B424" s="70" t="s">
        <v>85</v>
      </c>
    </row>
    <row r="425" spans="2:9" ht="25.5" customHeight="1">
      <c r="B425" s="78" t="s">
        <v>273</v>
      </c>
      <c r="C425" s="78"/>
      <c r="D425" s="78"/>
      <c r="E425" s="78"/>
      <c r="F425" s="78"/>
      <c r="G425" s="78"/>
      <c r="H425" s="78"/>
      <c r="I425" s="79"/>
    </row>
    <row r="426" spans="2:9" ht="12.75" customHeight="1">
      <c r="B426" s="70" t="s">
        <v>288</v>
      </c>
      <c r="C426" s="80"/>
      <c r="D426" s="80"/>
      <c r="E426" s="80"/>
      <c r="F426" s="80"/>
      <c r="G426" s="80"/>
      <c r="H426" s="80"/>
      <c r="I426" s="81"/>
    </row>
    <row r="427" spans="2:9" ht="12.75" customHeight="1">
      <c r="B427" s="70"/>
      <c r="C427" s="80"/>
      <c r="D427" s="80"/>
      <c r="E427" s="80"/>
      <c r="F427" s="80"/>
      <c r="G427" s="80"/>
      <c r="H427" s="80"/>
      <c r="I427" s="81"/>
    </row>
    <row r="428" ht="12.75"/>
    <row r="429" ht="12.75"/>
    <row r="430" spans="2:14" ht="12.75">
      <c r="B430" s="82" t="s">
        <v>289</v>
      </c>
      <c r="M430" s="2" t="s">
        <v>290</v>
      </c>
      <c r="N430" s="2" t="s">
        <v>289</v>
      </c>
    </row>
    <row r="431" ht="13.5" thickBot="1">
      <c r="B431" s="74" t="s">
        <v>239</v>
      </c>
    </row>
    <row r="432" spans="6:24" ht="13.5" thickTop="1">
      <c r="F432" s="3" t="s">
        <v>2</v>
      </c>
      <c r="G432" s="4"/>
      <c r="H432" s="4"/>
      <c r="I432" s="5"/>
      <c r="J432" s="6"/>
      <c r="K432" s="6"/>
      <c r="P432" s="7" t="s">
        <v>3</v>
      </c>
      <c r="Q432" s="8"/>
      <c r="R432" s="8"/>
      <c r="T432" s="2" t="s">
        <v>4</v>
      </c>
      <c r="X432" s="2" t="s">
        <v>5</v>
      </c>
    </row>
    <row r="433" spans="6:27" ht="12.75">
      <c r="F433" s="10">
        <v>2010</v>
      </c>
      <c r="G433" s="11">
        <v>2011</v>
      </c>
      <c r="H433" s="11">
        <v>2012</v>
      </c>
      <c r="I433" s="12">
        <v>2013</v>
      </c>
      <c r="P433" s="13">
        <v>2010</v>
      </c>
      <c r="Q433" s="14">
        <v>2011</v>
      </c>
      <c r="R433" s="14">
        <v>2012</v>
      </c>
      <c r="S433" s="18">
        <v>2013</v>
      </c>
      <c r="T433" s="13">
        <v>2010</v>
      </c>
      <c r="U433" s="14">
        <v>2011</v>
      </c>
      <c r="V433" s="14">
        <v>2012</v>
      </c>
      <c r="W433" s="75">
        <v>2013</v>
      </c>
      <c r="X433" s="13">
        <v>2010</v>
      </c>
      <c r="Y433" s="14">
        <v>2011</v>
      </c>
      <c r="Z433" s="14">
        <v>2012</v>
      </c>
      <c r="AA433" s="75">
        <v>2013</v>
      </c>
    </row>
    <row r="434" spans="3:27" ht="12.75" customHeight="1">
      <c r="C434" s="10" t="s">
        <v>2</v>
      </c>
      <c r="D434" s="19" t="s">
        <v>291</v>
      </c>
      <c r="E434" s="20" t="s">
        <v>7</v>
      </c>
      <c r="F434" s="21" t="s">
        <v>3</v>
      </c>
      <c r="G434" s="22" t="s">
        <v>241</v>
      </c>
      <c r="H434" s="22" t="s">
        <v>242</v>
      </c>
      <c r="I434" s="23" t="s">
        <v>243</v>
      </c>
      <c r="M434" s="10" t="s">
        <v>2</v>
      </c>
      <c r="N434" s="24" t="s">
        <v>291</v>
      </c>
      <c r="O434" s="25"/>
      <c r="P434" s="26"/>
      <c r="Q434" s="8">
        <v>0</v>
      </c>
      <c r="R434" s="57">
        <v>1</v>
      </c>
      <c r="S434" s="57"/>
      <c r="T434" s="26"/>
      <c r="U434" s="8">
        <v>0</v>
      </c>
      <c r="V434" s="57">
        <v>1</v>
      </c>
      <c r="W434" s="27"/>
      <c r="X434" s="26"/>
      <c r="Y434" s="8">
        <v>0</v>
      </c>
      <c r="Z434" s="57">
        <v>0</v>
      </c>
      <c r="AA434" s="27"/>
    </row>
    <row r="435" spans="3:27" ht="12.75" customHeight="1">
      <c r="C435" s="28"/>
      <c r="D435" s="29" t="s">
        <v>292</v>
      </c>
      <c r="E435" s="30" t="s">
        <v>7</v>
      </c>
      <c r="F435" s="31" t="s">
        <v>3</v>
      </c>
      <c r="G435" s="32" t="s">
        <v>276</v>
      </c>
      <c r="H435" s="32" t="s">
        <v>38</v>
      </c>
      <c r="I435" s="33" t="s">
        <v>39</v>
      </c>
      <c r="M435" s="28"/>
      <c r="N435" s="34" t="s">
        <v>292</v>
      </c>
      <c r="O435" s="35"/>
      <c r="P435" s="36"/>
      <c r="Q435" s="37">
        <v>1</v>
      </c>
      <c r="R435" s="61">
        <v>1</v>
      </c>
      <c r="S435" s="61"/>
      <c r="T435" s="36"/>
      <c r="U435" s="37">
        <v>1</v>
      </c>
      <c r="V435" s="61">
        <v>0</v>
      </c>
      <c r="W435" s="38"/>
      <c r="X435" s="36"/>
      <c r="Y435" s="37">
        <v>1</v>
      </c>
      <c r="Z435" s="61">
        <v>1</v>
      </c>
      <c r="AA435" s="38"/>
    </row>
    <row r="436" spans="3:27" ht="12.75" customHeight="1">
      <c r="C436" s="28"/>
      <c r="D436" s="29" t="s">
        <v>293</v>
      </c>
      <c r="E436" s="39" t="s">
        <v>7</v>
      </c>
      <c r="F436" s="31" t="s">
        <v>3</v>
      </c>
      <c r="G436" s="32" t="s">
        <v>164</v>
      </c>
      <c r="H436" s="32" t="s">
        <v>32</v>
      </c>
      <c r="I436" s="33" t="s">
        <v>31</v>
      </c>
      <c r="M436" s="28"/>
      <c r="N436" s="40" t="s">
        <v>293</v>
      </c>
      <c r="O436" s="41"/>
      <c r="P436" s="36"/>
      <c r="Q436" s="37">
        <v>1</v>
      </c>
      <c r="R436" s="61">
        <v>1</v>
      </c>
      <c r="S436" s="61"/>
      <c r="T436" s="36"/>
      <c r="U436" s="37">
        <v>1</v>
      </c>
      <c r="V436" s="61">
        <v>0</v>
      </c>
      <c r="W436" s="38"/>
      <c r="X436" s="36"/>
      <c r="Y436" s="37">
        <v>1</v>
      </c>
      <c r="Z436" s="61">
        <v>0</v>
      </c>
      <c r="AA436" s="38"/>
    </row>
    <row r="437" spans="3:27" ht="12.75" customHeight="1">
      <c r="C437" s="28"/>
      <c r="D437" s="29" t="s">
        <v>294</v>
      </c>
      <c r="E437" s="30" t="s">
        <v>7</v>
      </c>
      <c r="F437" s="31" t="s">
        <v>3</v>
      </c>
      <c r="G437" s="32" t="s">
        <v>28</v>
      </c>
      <c r="H437" s="32" t="s">
        <v>12</v>
      </c>
      <c r="I437" s="33" t="s">
        <v>13</v>
      </c>
      <c r="M437" s="28"/>
      <c r="N437" s="40" t="s">
        <v>294</v>
      </c>
      <c r="O437" s="41"/>
      <c r="P437" s="36"/>
      <c r="Q437" s="37">
        <v>0</v>
      </c>
      <c r="R437" s="61">
        <v>0</v>
      </c>
      <c r="S437" s="61"/>
      <c r="T437" s="36"/>
      <c r="U437" s="37">
        <v>1</v>
      </c>
      <c r="V437" s="61">
        <v>0</v>
      </c>
      <c r="W437" s="38"/>
      <c r="X437" s="36"/>
      <c r="Y437" s="37">
        <v>0</v>
      </c>
      <c r="Z437" s="61">
        <v>0</v>
      </c>
      <c r="AA437" s="38"/>
    </row>
    <row r="438" spans="3:27" ht="12.75" customHeight="1">
      <c r="C438" s="28"/>
      <c r="D438" s="29" t="s">
        <v>295</v>
      </c>
      <c r="E438" s="39" t="s">
        <v>7</v>
      </c>
      <c r="F438" s="31" t="s">
        <v>3</v>
      </c>
      <c r="G438" s="32"/>
      <c r="H438" s="32" t="s">
        <v>80</v>
      </c>
      <c r="I438" s="33" t="s">
        <v>169</v>
      </c>
      <c r="M438" s="28"/>
      <c r="N438" s="40" t="s">
        <v>295</v>
      </c>
      <c r="O438" s="41"/>
      <c r="P438" s="42"/>
      <c r="Q438" s="43" t="s">
        <v>3</v>
      </c>
      <c r="R438" s="62">
        <v>0</v>
      </c>
      <c r="S438" s="61"/>
      <c r="T438" s="42"/>
      <c r="U438" s="43" t="s">
        <v>3</v>
      </c>
      <c r="V438" s="62">
        <v>1</v>
      </c>
      <c r="W438" s="38"/>
      <c r="X438" s="42"/>
      <c r="Y438" s="43" t="s">
        <v>3</v>
      </c>
      <c r="Z438" s="62">
        <v>0</v>
      </c>
      <c r="AA438" s="38"/>
    </row>
    <row r="439" spans="3:19" ht="12.75" customHeight="1">
      <c r="C439" s="45"/>
      <c r="D439" s="46" t="s">
        <v>18</v>
      </c>
      <c r="E439" s="47" t="s">
        <v>19</v>
      </c>
      <c r="F439" s="48" t="s">
        <v>3</v>
      </c>
      <c r="G439" s="49" t="s">
        <v>248</v>
      </c>
      <c r="H439" s="49" t="s">
        <v>249</v>
      </c>
      <c r="I439" s="50" t="s">
        <v>250</v>
      </c>
      <c r="M439" s="45"/>
      <c r="N439" s="35"/>
      <c r="O439" s="41"/>
      <c r="P439" s="68"/>
      <c r="Q439" s="68"/>
      <c r="R439" s="68"/>
      <c r="S439" s="69"/>
    </row>
    <row r="440" spans="2:27" ht="12.75" customHeight="1">
      <c r="B440" s="54" t="s">
        <v>23</v>
      </c>
      <c r="C440" s="55" t="s">
        <v>24</v>
      </c>
      <c r="D440" s="19" t="s">
        <v>291</v>
      </c>
      <c r="E440" s="20" t="s">
        <v>7</v>
      </c>
      <c r="F440" s="21" t="s">
        <v>3</v>
      </c>
      <c r="G440" s="22" t="s">
        <v>220</v>
      </c>
      <c r="H440" s="22" t="s">
        <v>241</v>
      </c>
      <c r="I440" s="23" t="s">
        <v>227</v>
      </c>
      <c r="M440" s="10" t="s">
        <v>24</v>
      </c>
      <c r="N440" s="83" t="s">
        <v>291</v>
      </c>
      <c r="O440" s="71"/>
      <c r="P440" s="26"/>
      <c r="Q440" s="8">
        <v>1</v>
      </c>
      <c r="R440" s="57">
        <v>1</v>
      </c>
      <c r="S440" s="57">
        <v>1</v>
      </c>
      <c r="T440" s="26"/>
      <c r="U440" s="8">
        <v>0</v>
      </c>
      <c r="V440" s="57">
        <v>0</v>
      </c>
      <c r="W440" s="27"/>
      <c r="X440" s="26"/>
      <c r="Y440" s="8">
        <v>0</v>
      </c>
      <c r="Z440" s="57">
        <v>1</v>
      </c>
      <c r="AA440" s="27"/>
    </row>
    <row r="441" spans="2:27" ht="12.75" customHeight="1">
      <c r="B441" s="58"/>
      <c r="C441" s="59"/>
      <c r="D441" s="29" t="s">
        <v>292</v>
      </c>
      <c r="E441" s="30" t="s">
        <v>7</v>
      </c>
      <c r="F441" s="31" t="s">
        <v>3</v>
      </c>
      <c r="G441" s="32" t="s">
        <v>277</v>
      </c>
      <c r="H441" s="32" t="s">
        <v>15</v>
      </c>
      <c r="I441" s="33" t="s">
        <v>278</v>
      </c>
      <c r="M441" s="28"/>
      <c r="N441" s="84" t="s">
        <v>292</v>
      </c>
      <c r="O441" s="72"/>
      <c r="P441" s="36"/>
      <c r="Q441" s="37">
        <v>0</v>
      </c>
      <c r="R441" s="61">
        <v>0</v>
      </c>
      <c r="S441" s="57">
        <v>0</v>
      </c>
      <c r="T441" s="36"/>
      <c r="U441" s="37">
        <v>0</v>
      </c>
      <c r="V441" s="61">
        <v>0</v>
      </c>
      <c r="W441" s="38"/>
      <c r="X441" s="36"/>
      <c r="Y441" s="37">
        <v>0</v>
      </c>
      <c r="Z441" s="61">
        <v>0</v>
      </c>
      <c r="AA441" s="38"/>
    </row>
    <row r="442" spans="2:27" ht="12.75" customHeight="1">
      <c r="B442" s="58"/>
      <c r="C442" s="59"/>
      <c r="D442" s="29" t="s">
        <v>293</v>
      </c>
      <c r="E442" s="39" t="s">
        <v>7</v>
      </c>
      <c r="F442" s="31" t="s">
        <v>3</v>
      </c>
      <c r="G442" s="32" t="s">
        <v>276</v>
      </c>
      <c r="H442" s="32" t="s">
        <v>16</v>
      </c>
      <c r="I442" s="33" t="s">
        <v>39</v>
      </c>
      <c r="M442" s="28"/>
      <c r="N442" s="84" t="s">
        <v>293</v>
      </c>
      <c r="O442" s="72"/>
      <c r="P442" s="36"/>
      <c r="Q442" s="37">
        <v>1</v>
      </c>
      <c r="R442" s="61">
        <v>0</v>
      </c>
      <c r="S442" s="57">
        <v>0</v>
      </c>
      <c r="T442" s="36"/>
      <c r="U442" s="37">
        <v>1</v>
      </c>
      <c r="V442" s="61">
        <v>0</v>
      </c>
      <c r="W442" s="38"/>
      <c r="X442" s="36"/>
      <c r="Y442" s="37">
        <v>1</v>
      </c>
      <c r="Z442" s="61">
        <v>0</v>
      </c>
      <c r="AA442" s="38"/>
    </row>
    <row r="443" spans="2:27" ht="12.75" customHeight="1">
      <c r="B443" s="58"/>
      <c r="C443" s="59"/>
      <c r="D443" s="29" t="s">
        <v>294</v>
      </c>
      <c r="E443" s="30" t="s">
        <v>7</v>
      </c>
      <c r="F443" s="31" t="s">
        <v>3</v>
      </c>
      <c r="G443" s="32" t="s">
        <v>80</v>
      </c>
      <c r="H443" s="32" t="s">
        <v>169</v>
      </c>
      <c r="I443" s="33" t="s">
        <v>45</v>
      </c>
      <c r="M443" s="28"/>
      <c r="N443" s="84" t="s">
        <v>294</v>
      </c>
      <c r="O443" s="72"/>
      <c r="P443" s="36"/>
      <c r="Q443" s="37">
        <v>0</v>
      </c>
      <c r="R443" s="61">
        <v>0</v>
      </c>
      <c r="S443" s="57">
        <v>0</v>
      </c>
      <c r="T443" s="36"/>
      <c r="U443" s="37">
        <v>1</v>
      </c>
      <c r="V443" s="61">
        <v>0</v>
      </c>
      <c r="W443" s="38"/>
      <c r="X443" s="36"/>
      <c r="Y443" s="37">
        <v>0</v>
      </c>
      <c r="Z443" s="61">
        <v>0</v>
      </c>
      <c r="AA443" s="38"/>
    </row>
    <row r="444" spans="2:27" ht="12.75" customHeight="1">
      <c r="B444" s="58"/>
      <c r="C444" s="59"/>
      <c r="D444" s="29" t="s">
        <v>295</v>
      </c>
      <c r="E444" s="39" t="s">
        <v>7</v>
      </c>
      <c r="F444" s="31" t="s">
        <v>3</v>
      </c>
      <c r="G444" s="32"/>
      <c r="H444" s="32" t="s">
        <v>80</v>
      </c>
      <c r="I444" s="33" t="s">
        <v>89</v>
      </c>
      <c r="M444" s="28"/>
      <c r="N444" s="85" t="s">
        <v>295</v>
      </c>
      <c r="O444" s="73"/>
      <c r="P444" s="42"/>
      <c r="Q444" s="43" t="s">
        <v>3</v>
      </c>
      <c r="R444" s="62">
        <v>0</v>
      </c>
      <c r="S444" s="57">
        <v>0</v>
      </c>
      <c r="T444" s="42"/>
      <c r="U444" s="43" t="s">
        <v>3</v>
      </c>
      <c r="V444" s="62">
        <v>0</v>
      </c>
      <c r="W444" s="38"/>
      <c r="X444" s="42"/>
      <c r="Y444" s="43" t="s">
        <v>3</v>
      </c>
      <c r="Z444" s="62">
        <v>0</v>
      </c>
      <c r="AA444" s="38"/>
    </row>
    <row r="445" spans="2:19" ht="12.75" customHeight="1">
      <c r="B445" s="58"/>
      <c r="C445" s="63"/>
      <c r="D445" s="46" t="s">
        <v>18</v>
      </c>
      <c r="E445" s="47" t="s">
        <v>19</v>
      </c>
      <c r="F445" s="48" t="s">
        <v>3</v>
      </c>
      <c r="G445" s="49" t="s">
        <v>251</v>
      </c>
      <c r="H445" s="49" t="s">
        <v>252</v>
      </c>
      <c r="I445" s="50" t="s">
        <v>253</v>
      </c>
      <c r="M445" s="64"/>
      <c r="N445" s="41"/>
      <c r="O445" s="41"/>
      <c r="P445" s="68"/>
      <c r="Q445" s="68"/>
      <c r="R445" s="68"/>
      <c r="S445" s="69"/>
    </row>
    <row r="446" spans="2:27" ht="12.75" customHeight="1">
      <c r="B446" s="58"/>
      <c r="C446" s="55" t="s">
        <v>36</v>
      </c>
      <c r="D446" s="19" t="s">
        <v>291</v>
      </c>
      <c r="E446" s="20" t="s">
        <v>7</v>
      </c>
      <c r="F446" s="21" t="s">
        <v>3</v>
      </c>
      <c r="G446" s="22" t="s">
        <v>221</v>
      </c>
      <c r="H446" s="22" t="s">
        <v>220</v>
      </c>
      <c r="I446" s="23" t="s">
        <v>204</v>
      </c>
      <c r="M446" s="56" t="s">
        <v>36</v>
      </c>
      <c r="N446" s="83" t="s">
        <v>291</v>
      </c>
      <c r="O446" s="71"/>
      <c r="P446" s="26"/>
      <c r="Q446" s="8">
        <v>0</v>
      </c>
      <c r="R446" s="57">
        <v>1</v>
      </c>
      <c r="S446" s="57">
        <v>1</v>
      </c>
      <c r="T446" s="26"/>
      <c r="U446" s="8">
        <v>0</v>
      </c>
      <c r="V446" s="57">
        <v>1</v>
      </c>
      <c r="W446" s="27"/>
      <c r="X446" s="26"/>
      <c r="Y446" s="8">
        <v>0</v>
      </c>
      <c r="Z446" s="57">
        <v>1</v>
      </c>
      <c r="AA446" s="27"/>
    </row>
    <row r="447" spans="2:27" ht="12.75" customHeight="1">
      <c r="B447" s="58"/>
      <c r="C447" s="59"/>
      <c r="D447" s="29" t="s">
        <v>292</v>
      </c>
      <c r="E447" s="30" t="s">
        <v>7</v>
      </c>
      <c r="F447" s="31" t="s">
        <v>3</v>
      </c>
      <c r="G447" s="32" t="s">
        <v>233</v>
      </c>
      <c r="H447" s="32" t="s">
        <v>276</v>
      </c>
      <c r="I447" s="33" t="s">
        <v>39</v>
      </c>
      <c r="M447" s="60"/>
      <c r="N447" s="84" t="s">
        <v>292</v>
      </c>
      <c r="O447" s="72"/>
      <c r="P447" s="36"/>
      <c r="Q447" s="37">
        <v>1</v>
      </c>
      <c r="R447" s="61">
        <v>1</v>
      </c>
      <c r="S447" s="57">
        <v>0</v>
      </c>
      <c r="T447" s="36"/>
      <c r="U447" s="37">
        <v>1</v>
      </c>
      <c r="V447" s="61">
        <v>1</v>
      </c>
      <c r="W447" s="38"/>
      <c r="X447" s="36"/>
      <c r="Y447" s="37">
        <v>1</v>
      </c>
      <c r="Z447" s="61">
        <v>1</v>
      </c>
      <c r="AA447" s="38"/>
    </row>
    <row r="448" spans="2:27" ht="12.75" customHeight="1">
      <c r="B448" s="58"/>
      <c r="C448" s="59"/>
      <c r="D448" s="29" t="s">
        <v>293</v>
      </c>
      <c r="E448" s="39" t="s">
        <v>7</v>
      </c>
      <c r="F448" s="31" t="s">
        <v>3</v>
      </c>
      <c r="G448" s="32" t="s">
        <v>31</v>
      </c>
      <c r="H448" s="32" t="s">
        <v>12</v>
      </c>
      <c r="I448" s="33" t="s">
        <v>28</v>
      </c>
      <c r="M448" s="60"/>
      <c r="N448" s="84" t="s">
        <v>293</v>
      </c>
      <c r="O448" s="72"/>
      <c r="P448" s="36"/>
      <c r="Q448" s="37">
        <v>1</v>
      </c>
      <c r="R448" s="61">
        <v>0</v>
      </c>
      <c r="S448" s="57">
        <v>1</v>
      </c>
      <c r="T448" s="36"/>
      <c r="U448" s="37">
        <v>1</v>
      </c>
      <c r="V448" s="61">
        <v>0</v>
      </c>
      <c r="W448" s="38"/>
      <c r="X448" s="36"/>
      <c r="Y448" s="37">
        <v>0</v>
      </c>
      <c r="Z448" s="61">
        <v>0</v>
      </c>
      <c r="AA448" s="38"/>
    </row>
    <row r="449" spans="2:27" ht="12.75" customHeight="1">
      <c r="B449" s="58"/>
      <c r="C449" s="59"/>
      <c r="D449" s="29" t="s">
        <v>294</v>
      </c>
      <c r="E449" s="30" t="s">
        <v>7</v>
      </c>
      <c r="F449" s="31" t="s">
        <v>3</v>
      </c>
      <c r="G449" s="32" t="s">
        <v>28</v>
      </c>
      <c r="H449" s="32" t="s">
        <v>30</v>
      </c>
      <c r="I449" s="33" t="s">
        <v>28</v>
      </c>
      <c r="M449" s="60"/>
      <c r="N449" s="84" t="s">
        <v>294</v>
      </c>
      <c r="O449" s="72"/>
      <c r="P449" s="36"/>
      <c r="Q449" s="37">
        <v>0</v>
      </c>
      <c r="R449" s="61">
        <v>1</v>
      </c>
      <c r="S449" s="57">
        <v>0</v>
      </c>
      <c r="T449" s="36"/>
      <c r="U449" s="37">
        <v>0</v>
      </c>
      <c r="V449" s="61">
        <v>0</v>
      </c>
      <c r="W449" s="38"/>
      <c r="X449" s="36"/>
      <c r="Y449" s="37">
        <v>0</v>
      </c>
      <c r="Z449" s="61">
        <v>1</v>
      </c>
      <c r="AA449" s="38"/>
    </row>
    <row r="450" spans="2:27" ht="12.75" customHeight="1">
      <c r="B450" s="58"/>
      <c r="C450" s="59"/>
      <c r="D450" s="29" t="s">
        <v>295</v>
      </c>
      <c r="E450" s="39" t="s">
        <v>7</v>
      </c>
      <c r="F450" s="31" t="s">
        <v>3</v>
      </c>
      <c r="G450" s="32"/>
      <c r="H450" s="32" t="s">
        <v>29</v>
      </c>
      <c r="I450" s="33" t="s">
        <v>80</v>
      </c>
      <c r="M450" s="60"/>
      <c r="N450" s="85" t="s">
        <v>295</v>
      </c>
      <c r="O450" s="73"/>
      <c r="P450" s="42"/>
      <c r="Q450" s="43" t="s">
        <v>3</v>
      </c>
      <c r="R450" s="62">
        <v>1</v>
      </c>
      <c r="S450" s="57">
        <v>0</v>
      </c>
      <c r="T450" s="42"/>
      <c r="U450" s="43" t="s">
        <v>3</v>
      </c>
      <c r="V450" s="62">
        <v>0</v>
      </c>
      <c r="W450" s="38"/>
      <c r="X450" s="42"/>
      <c r="Y450" s="43" t="s">
        <v>3</v>
      </c>
      <c r="Z450" s="62">
        <v>1</v>
      </c>
      <c r="AA450" s="38"/>
    </row>
    <row r="451" spans="2:19" ht="12.75" customHeight="1">
      <c r="B451" s="58"/>
      <c r="C451" s="63"/>
      <c r="D451" s="46" t="s">
        <v>18</v>
      </c>
      <c r="E451" s="47" t="s">
        <v>19</v>
      </c>
      <c r="F451" s="48" t="s">
        <v>3</v>
      </c>
      <c r="G451" s="49" t="s">
        <v>254</v>
      </c>
      <c r="H451" s="49" t="s">
        <v>255</v>
      </c>
      <c r="I451" s="50" t="s">
        <v>256</v>
      </c>
      <c r="M451" s="64"/>
      <c r="N451" s="41"/>
      <c r="O451" s="41"/>
      <c r="P451" s="68"/>
      <c r="Q451" s="68"/>
      <c r="R451" s="68"/>
      <c r="S451" s="69"/>
    </row>
    <row r="452" spans="2:27" ht="12.75" customHeight="1">
      <c r="B452" s="58"/>
      <c r="C452" s="55" t="s">
        <v>43</v>
      </c>
      <c r="D452" s="19" t="s">
        <v>291</v>
      </c>
      <c r="E452" s="20" t="s">
        <v>7</v>
      </c>
      <c r="F452" s="21" t="s">
        <v>3</v>
      </c>
      <c r="G452" s="22" t="s">
        <v>211</v>
      </c>
      <c r="H452" s="22" t="s">
        <v>245</v>
      </c>
      <c r="I452" s="23" t="s">
        <v>241</v>
      </c>
      <c r="M452" s="56" t="s">
        <v>43</v>
      </c>
      <c r="N452" s="83" t="s">
        <v>291</v>
      </c>
      <c r="O452" s="71"/>
      <c r="P452" s="26"/>
      <c r="Q452" s="8">
        <v>0</v>
      </c>
      <c r="R452" s="57">
        <v>0</v>
      </c>
      <c r="S452" s="57">
        <v>1</v>
      </c>
      <c r="T452" s="26"/>
      <c r="U452" s="8">
        <v>0</v>
      </c>
      <c r="V452" s="57">
        <v>0</v>
      </c>
      <c r="W452" s="27"/>
      <c r="X452" s="26"/>
      <c r="Y452" s="8">
        <v>0</v>
      </c>
      <c r="Z452" s="57">
        <v>0</v>
      </c>
      <c r="AA452" s="27"/>
    </row>
    <row r="453" spans="2:27" ht="12.75" customHeight="1">
      <c r="B453" s="58"/>
      <c r="C453" s="59"/>
      <c r="D453" s="29" t="s">
        <v>292</v>
      </c>
      <c r="E453" s="30" t="s">
        <v>7</v>
      </c>
      <c r="F453" s="31" t="s">
        <v>3</v>
      </c>
      <c r="G453" s="32" t="s">
        <v>225</v>
      </c>
      <c r="H453" s="32" t="s">
        <v>16</v>
      </c>
      <c r="I453" s="33" t="s">
        <v>164</v>
      </c>
      <c r="M453" s="60"/>
      <c r="N453" s="84" t="s">
        <v>292</v>
      </c>
      <c r="O453" s="72"/>
      <c r="P453" s="36"/>
      <c r="Q453" s="37">
        <v>1</v>
      </c>
      <c r="R453" s="61">
        <v>0</v>
      </c>
      <c r="S453" s="57">
        <v>0</v>
      </c>
      <c r="T453" s="36"/>
      <c r="U453" s="37">
        <v>1</v>
      </c>
      <c r="V453" s="61">
        <v>0</v>
      </c>
      <c r="W453" s="38"/>
      <c r="X453" s="36"/>
      <c r="Y453" s="37">
        <v>1</v>
      </c>
      <c r="Z453" s="61">
        <v>0</v>
      </c>
      <c r="AA453" s="38"/>
    </row>
    <row r="454" spans="2:27" ht="12.75" customHeight="1">
      <c r="B454" s="58"/>
      <c r="C454" s="59"/>
      <c r="D454" s="29" t="s">
        <v>293</v>
      </c>
      <c r="E454" s="39" t="s">
        <v>7</v>
      </c>
      <c r="F454" s="31" t="s">
        <v>3</v>
      </c>
      <c r="G454" s="32" t="s">
        <v>55</v>
      </c>
      <c r="H454" s="32" t="s">
        <v>15</v>
      </c>
      <c r="I454" s="33" t="s">
        <v>16</v>
      </c>
      <c r="M454" s="60"/>
      <c r="N454" s="84" t="s">
        <v>293</v>
      </c>
      <c r="O454" s="72"/>
      <c r="P454" s="36"/>
      <c r="Q454" s="37">
        <v>1</v>
      </c>
      <c r="R454" s="61">
        <v>1</v>
      </c>
      <c r="S454" s="57">
        <v>0</v>
      </c>
      <c r="T454" s="36"/>
      <c r="U454" s="37">
        <v>0</v>
      </c>
      <c r="V454" s="61">
        <v>0</v>
      </c>
      <c r="W454" s="38"/>
      <c r="X454" s="36"/>
      <c r="Y454" s="37">
        <v>1</v>
      </c>
      <c r="Z454" s="61">
        <v>1</v>
      </c>
      <c r="AA454" s="38"/>
    </row>
    <row r="455" spans="2:27" ht="12.75" customHeight="1">
      <c r="B455" s="58"/>
      <c r="C455" s="59"/>
      <c r="D455" s="29" t="s">
        <v>294</v>
      </c>
      <c r="E455" s="30" t="s">
        <v>7</v>
      </c>
      <c r="F455" s="31" t="s">
        <v>3</v>
      </c>
      <c r="G455" s="32" t="s">
        <v>31</v>
      </c>
      <c r="H455" s="32" t="s">
        <v>30</v>
      </c>
      <c r="I455" s="33" t="s">
        <v>30</v>
      </c>
      <c r="M455" s="60"/>
      <c r="N455" s="84" t="s">
        <v>294</v>
      </c>
      <c r="O455" s="72"/>
      <c r="P455" s="36"/>
      <c r="Q455" s="37">
        <v>0</v>
      </c>
      <c r="R455" s="61">
        <v>0</v>
      </c>
      <c r="S455" s="57">
        <v>1</v>
      </c>
      <c r="T455" s="36"/>
      <c r="U455" s="37">
        <v>0</v>
      </c>
      <c r="V455" s="61">
        <v>0</v>
      </c>
      <c r="W455" s="38"/>
      <c r="X455" s="36"/>
      <c r="Y455" s="37">
        <v>0</v>
      </c>
      <c r="Z455" s="61">
        <v>0</v>
      </c>
      <c r="AA455" s="38"/>
    </row>
    <row r="456" spans="2:27" ht="12.75" customHeight="1">
      <c r="B456" s="58"/>
      <c r="C456" s="59"/>
      <c r="D456" s="29" t="s">
        <v>295</v>
      </c>
      <c r="E456" s="39" t="s">
        <v>7</v>
      </c>
      <c r="F456" s="31" t="s">
        <v>3</v>
      </c>
      <c r="G456" s="32"/>
      <c r="H456" s="32" t="s">
        <v>287</v>
      </c>
      <c r="I456" s="33" t="s">
        <v>30</v>
      </c>
      <c r="M456" s="60"/>
      <c r="N456" s="85" t="s">
        <v>295</v>
      </c>
      <c r="O456" s="73"/>
      <c r="P456" s="42"/>
      <c r="Q456" s="43" t="s">
        <v>3</v>
      </c>
      <c r="R456" s="62">
        <v>1</v>
      </c>
      <c r="S456" s="57">
        <v>1</v>
      </c>
      <c r="T456" s="42"/>
      <c r="U456" s="43" t="s">
        <v>3</v>
      </c>
      <c r="V456" s="62">
        <v>1</v>
      </c>
      <c r="W456" s="38"/>
      <c r="X456" s="42"/>
      <c r="Y456" s="43" t="s">
        <v>3</v>
      </c>
      <c r="Z456" s="62">
        <v>1</v>
      </c>
      <c r="AA456" s="38"/>
    </row>
    <row r="457" spans="2:19" ht="12.75" customHeight="1">
      <c r="B457" s="65"/>
      <c r="C457" s="63"/>
      <c r="D457" s="46" t="s">
        <v>18</v>
      </c>
      <c r="E457" s="47" t="s">
        <v>19</v>
      </c>
      <c r="F457" s="48" t="s">
        <v>3</v>
      </c>
      <c r="G457" s="49" t="s">
        <v>257</v>
      </c>
      <c r="H457" s="49" t="s">
        <v>251</v>
      </c>
      <c r="I457" s="50" t="s">
        <v>258</v>
      </c>
      <c r="M457" s="64"/>
      <c r="N457" s="41"/>
      <c r="O457" s="41"/>
      <c r="P457" s="68"/>
      <c r="Q457" s="68"/>
      <c r="R457" s="68"/>
      <c r="S457" s="69"/>
    </row>
    <row r="458" spans="2:27" ht="12.75" customHeight="1">
      <c r="B458" s="54" t="s">
        <v>51</v>
      </c>
      <c r="C458" s="55" t="s">
        <v>52</v>
      </c>
      <c r="D458" s="19" t="s">
        <v>291</v>
      </c>
      <c r="E458" s="20" t="s">
        <v>7</v>
      </c>
      <c r="F458" s="21" t="s">
        <v>3</v>
      </c>
      <c r="G458" s="22" t="s">
        <v>245</v>
      </c>
      <c r="H458" s="22" t="s">
        <v>212</v>
      </c>
      <c r="I458" s="23" t="s">
        <v>245</v>
      </c>
      <c r="M458" s="56" t="s">
        <v>52</v>
      </c>
      <c r="N458" s="83" t="s">
        <v>291</v>
      </c>
      <c r="O458" s="71"/>
      <c r="P458" s="26"/>
      <c r="Q458" s="8">
        <v>0</v>
      </c>
      <c r="R458" s="57">
        <v>1</v>
      </c>
      <c r="S458" s="57">
        <v>0</v>
      </c>
      <c r="T458" s="26"/>
      <c r="U458" s="8">
        <v>0</v>
      </c>
      <c r="V458" s="57">
        <v>1</v>
      </c>
      <c r="W458" s="27"/>
      <c r="X458" s="26"/>
      <c r="Y458" s="8">
        <v>0</v>
      </c>
      <c r="Z458" s="57">
        <v>0</v>
      </c>
      <c r="AA458" s="27"/>
    </row>
    <row r="459" spans="2:27" ht="12.75" customHeight="1">
      <c r="B459" s="58"/>
      <c r="C459" s="59"/>
      <c r="D459" s="29" t="s">
        <v>292</v>
      </c>
      <c r="E459" s="30" t="s">
        <v>7</v>
      </c>
      <c r="F459" s="31" t="s">
        <v>3</v>
      </c>
      <c r="G459" s="32" t="s">
        <v>233</v>
      </c>
      <c r="H459" s="32" t="s">
        <v>38</v>
      </c>
      <c r="I459" s="33" t="s">
        <v>39</v>
      </c>
      <c r="M459" s="60"/>
      <c r="N459" s="84" t="s">
        <v>292</v>
      </c>
      <c r="O459" s="72"/>
      <c r="P459" s="36"/>
      <c r="Q459" s="37">
        <v>1</v>
      </c>
      <c r="R459" s="61">
        <v>0</v>
      </c>
      <c r="S459" s="57">
        <v>0</v>
      </c>
      <c r="T459" s="36"/>
      <c r="U459" s="37">
        <v>1</v>
      </c>
      <c r="V459" s="61">
        <v>0</v>
      </c>
      <c r="W459" s="38"/>
      <c r="X459" s="36"/>
      <c r="Y459" s="37">
        <v>1</v>
      </c>
      <c r="Z459" s="61">
        <v>0</v>
      </c>
      <c r="AA459" s="38"/>
    </row>
    <row r="460" spans="2:27" ht="12.75" customHeight="1">
      <c r="B460" s="58"/>
      <c r="C460" s="59"/>
      <c r="D460" s="29" t="s">
        <v>293</v>
      </c>
      <c r="E460" s="39" t="s">
        <v>7</v>
      </c>
      <c r="F460" s="31" t="s">
        <v>3</v>
      </c>
      <c r="G460" s="32" t="s">
        <v>15</v>
      </c>
      <c r="H460" s="32" t="s">
        <v>16</v>
      </c>
      <c r="I460" s="33" t="s">
        <v>17</v>
      </c>
      <c r="M460" s="60"/>
      <c r="N460" s="84" t="s">
        <v>293</v>
      </c>
      <c r="O460" s="72"/>
      <c r="P460" s="36"/>
      <c r="Q460" s="37">
        <v>1</v>
      </c>
      <c r="R460" s="61">
        <v>1</v>
      </c>
      <c r="S460" s="57">
        <v>0</v>
      </c>
      <c r="T460" s="36"/>
      <c r="U460" s="37">
        <v>1</v>
      </c>
      <c r="V460" s="61">
        <v>0</v>
      </c>
      <c r="W460" s="38"/>
      <c r="X460" s="36"/>
      <c r="Y460" s="37">
        <v>1</v>
      </c>
      <c r="Z460" s="61">
        <v>0</v>
      </c>
      <c r="AA460" s="38"/>
    </row>
    <row r="461" spans="2:27" ht="12.75" customHeight="1">
      <c r="B461" s="58"/>
      <c r="C461" s="59"/>
      <c r="D461" s="29" t="s">
        <v>294</v>
      </c>
      <c r="E461" s="30" t="s">
        <v>7</v>
      </c>
      <c r="F461" s="31" t="s">
        <v>3</v>
      </c>
      <c r="G461" s="32" t="s">
        <v>45</v>
      </c>
      <c r="H461" s="32" t="s">
        <v>45</v>
      </c>
      <c r="I461" s="33" t="s">
        <v>45</v>
      </c>
      <c r="M461" s="60"/>
      <c r="N461" s="84" t="s">
        <v>294</v>
      </c>
      <c r="O461" s="72"/>
      <c r="P461" s="36"/>
      <c r="Q461" s="37">
        <v>0</v>
      </c>
      <c r="R461" s="61">
        <v>0</v>
      </c>
      <c r="S461" s="57">
        <v>0</v>
      </c>
      <c r="T461" s="36"/>
      <c r="U461" s="37">
        <v>0</v>
      </c>
      <c r="V461" s="61">
        <v>0</v>
      </c>
      <c r="W461" s="38"/>
      <c r="X461" s="36"/>
      <c r="Y461" s="37">
        <v>0</v>
      </c>
      <c r="Z461" s="61">
        <v>0</v>
      </c>
      <c r="AA461" s="38"/>
    </row>
    <row r="462" spans="2:27" ht="12.75" customHeight="1">
      <c r="B462" s="58"/>
      <c r="C462" s="59"/>
      <c r="D462" s="29" t="s">
        <v>295</v>
      </c>
      <c r="E462" s="39" t="s">
        <v>7</v>
      </c>
      <c r="F462" s="31" t="s">
        <v>3</v>
      </c>
      <c r="G462" s="32"/>
      <c r="H462" s="32" t="s">
        <v>89</v>
      </c>
      <c r="I462" s="33" t="s">
        <v>169</v>
      </c>
      <c r="M462" s="60"/>
      <c r="N462" s="85" t="s">
        <v>295</v>
      </c>
      <c r="O462" s="73"/>
      <c r="P462" s="42"/>
      <c r="Q462" s="43" t="s">
        <v>3</v>
      </c>
      <c r="R462" s="62">
        <v>0</v>
      </c>
      <c r="S462" s="57">
        <v>0</v>
      </c>
      <c r="T462" s="42"/>
      <c r="U462" s="43" t="s">
        <v>3</v>
      </c>
      <c r="V462" s="62">
        <v>1</v>
      </c>
      <c r="W462" s="38"/>
      <c r="X462" s="42"/>
      <c r="Y462" s="43" t="s">
        <v>3</v>
      </c>
      <c r="Z462" s="62">
        <v>0</v>
      </c>
      <c r="AA462" s="38"/>
    </row>
    <row r="463" spans="2:19" ht="12.75" customHeight="1">
      <c r="B463" s="58"/>
      <c r="C463" s="63"/>
      <c r="D463" s="46" t="s">
        <v>18</v>
      </c>
      <c r="E463" s="47" t="s">
        <v>19</v>
      </c>
      <c r="F463" s="48" t="s">
        <v>3</v>
      </c>
      <c r="G463" s="49" t="s">
        <v>259</v>
      </c>
      <c r="H463" s="49" t="s">
        <v>260</v>
      </c>
      <c r="I463" s="50" t="s">
        <v>261</v>
      </c>
      <c r="M463" s="64"/>
      <c r="N463" s="41"/>
      <c r="O463" s="41"/>
      <c r="P463" s="68"/>
      <c r="Q463" s="68"/>
      <c r="R463" s="68"/>
      <c r="S463" s="69"/>
    </row>
    <row r="464" spans="2:27" ht="12.75" customHeight="1">
      <c r="B464" s="58"/>
      <c r="C464" s="55" t="s">
        <v>59</v>
      </c>
      <c r="D464" s="19" t="s">
        <v>291</v>
      </c>
      <c r="E464" s="20" t="s">
        <v>7</v>
      </c>
      <c r="F464" s="21" t="s">
        <v>3</v>
      </c>
      <c r="G464" s="22" t="s">
        <v>246</v>
      </c>
      <c r="H464" s="22" t="s">
        <v>221</v>
      </c>
      <c r="I464" s="23" t="s">
        <v>241</v>
      </c>
      <c r="M464" s="56" t="s">
        <v>59</v>
      </c>
      <c r="N464" s="83" t="s">
        <v>291</v>
      </c>
      <c r="O464" s="71"/>
      <c r="P464" s="26"/>
      <c r="Q464" s="8">
        <v>0</v>
      </c>
      <c r="R464" s="57">
        <v>0</v>
      </c>
      <c r="S464" s="57">
        <v>0</v>
      </c>
      <c r="T464" s="26"/>
      <c r="U464" s="8">
        <v>0</v>
      </c>
      <c r="V464" s="57">
        <v>0</v>
      </c>
      <c r="W464" s="27"/>
      <c r="X464" s="26"/>
      <c r="Y464" s="8">
        <v>0</v>
      </c>
      <c r="Z464" s="57">
        <v>0</v>
      </c>
      <c r="AA464" s="27"/>
    </row>
    <row r="465" spans="2:27" ht="12.75" customHeight="1">
      <c r="B465" s="58"/>
      <c r="C465" s="66"/>
      <c r="D465" s="29" t="s">
        <v>292</v>
      </c>
      <c r="E465" s="30" t="s">
        <v>7</v>
      </c>
      <c r="F465" s="31" t="s">
        <v>3</v>
      </c>
      <c r="G465" s="32" t="s">
        <v>232</v>
      </c>
      <c r="H465" s="32" t="s">
        <v>204</v>
      </c>
      <c r="I465" s="33" t="s">
        <v>55</v>
      </c>
      <c r="M465" s="28"/>
      <c r="N465" s="84" t="s">
        <v>292</v>
      </c>
      <c r="O465" s="72"/>
      <c r="P465" s="36"/>
      <c r="Q465" s="37">
        <v>0</v>
      </c>
      <c r="R465" s="61">
        <v>1</v>
      </c>
      <c r="S465" s="57">
        <v>0</v>
      </c>
      <c r="T465" s="36"/>
      <c r="U465" s="37">
        <v>1</v>
      </c>
      <c r="V465" s="61">
        <v>1</v>
      </c>
      <c r="W465" s="38"/>
      <c r="X465" s="36"/>
      <c r="Y465" s="37">
        <v>0</v>
      </c>
      <c r="Z465" s="61">
        <v>1</v>
      </c>
      <c r="AA465" s="38"/>
    </row>
    <row r="466" spans="2:27" ht="12.75" customHeight="1">
      <c r="B466" s="58"/>
      <c r="C466" s="66"/>
      <c r="D466" s="29" t="s">
        <v>293</v>
      </c>
      <c r="E466" s="39" t="s">
        <v>7</v>
      </c>
      <c r="F466" s="31" t="s">
        <v>3</v>
      </c>
      <c r="G466" s="32" t="s">
        <v>32</v>
      </c>
      <c r="H466" s="32" t="s">
        <v>12</v>
      </c>
      <c r="I466" s="33" t="s">
        <v>80</v>
      </c>
      <c r="M466" s="28"/>
      <c r="N466" s="84" t="s">
        <v>293</v>
      </c>
      <c r="O466" s="72"/>
      <c r="P466" s="36"/>
      <c r="Q466" s="37">
        <v>1</v>
      </c>
      <c r="R466" s="61">
        <v>0</v>
      </c>
      <c r="S466" s="57">
        <v>0</v>
      </c>
      <c r="T466" s="36"/>
      <c r="U466" s="37">
        <v>0</v>
      </c>
      <c r="V466" s="61">
        <v>0</v>
      </c>
      <c r="W466" s="38"/>
      <c r="X466" s="36"/>
      <c r="Y466" s="37">
        <v>1</v>
      </c>
      <c r="Z466" s="61">
        <v>0</v>
      </c>
      <c r="AA466" s="38"/>
    </row>
    <row r="467" spans="2:27" ht="12.75" customHeight="1">
      <c r="B467" s="58"/>
      <c r="C467" s="66"/>
      <c r="D467" s="29" t="s">
        <v>294</v>
      </c>
      <c r="E467" s="30" t="s">
        <v>7</v>
      </c>
      <c r="F467" s="31" t="s">
        <v>3</v>
      </c>
      <c r="G467" s="32" t="s">
        <v>107</v>
      </c>
      <c r="H467" s="32" t="s">
        <v>28</v>
      </c>
      <c r="I467" s="33" t="s">
        <v>45</v>
      </c>
      <c r="M467" s="28"/>
      <c r="N467" s="84" t="s">
        <v>294</v>
      </c>
      <c r="O467" s="72"/>
      <c r="P467" s="36"/>
      <c r="Q467" s="37">
        <v>0</v>
      </c>
      <c r="R467" s="61">
        <v>0</v>
      </c>
      <c r="S467" s="57">
        <v>0</v>
      </c>
      <c r="T467" s="36"/>
      <c r="U467" s="37">
        <v>0</v>
      </c>
      <c r="V467" s="61">
        <v>0</v>
      </c>
      <c r="W467" s="38"/>
      <c r="X467" s="36"/>
      <c r="Y467" s="37">
        <v>0</v>
      </c>
      <c r="Z467" s="61">
        <v>0</v>
      </c>
      <c r="AA467" s="38"/>
    </row>
    <row r="468" spans="2:27" ht="12.75" customHeight="1">
      <c r="B468" s="58"/>
      <c r="C468" s="66"/>
      <c r="D468" s="29" t="s">
        <v>295</v>
      </c>
      <c r="E468" s="39" t="s">
        <v>7</v>
      </c>
      <c r="F468" s="31" t="s">
        <v>3</v>
      </c>
      <c r="G468" s="32"/>
      <c r="H468" s="32" t="s">
        <v>169</v>
      </c>
      <c r="I468" s="33" t="s">
        <v>107</v>
      </c>
      <c r="M468" s="28"/>
      <c r="N468" s="85" t="s">
        <v>295</v>
      </c>
      <c r="O468" s="73"/>
      <c r="P468" s="42"/>
      <c r="Q468" s="43" t="s">
        <v>3</v>
      </c>
      <c r="R468" s="62">
        <v>0</v>
      </c>
      <c r="S468" s="57">
        <v>0</v>
      </c>
      <c r="T468" s="42"/>
      <c r="U468" s="43" t="s">
        <v>3</v>
      </c>
      <c r="V468" s="62">
        <v>0</v>
      </c>
      <c r="W468" s="38"/>
      <c r="X468" s="42"/>
      <c r="Y468" s="43" t="s">
        <v>3</v>
      </c>
      <c r="Z468" s="62">
        <v>0</v>
      </c>
      <c r="AA468" s="38"/>
    </row>
    <row r="469" spans="2:19" ht="12.75" customHeight="1">
      <c r="B469" s="58"/>
      <c r="C469" s="67"/>
      <c r="D469" s="46" t="s">
        <v>18</v>
      </c>
      <c r="E469" s="47" t="s">
        <v>19</v>
      </c>
      <c r="F469" s="48" t="s">
        <v>3</v>
      </c>
      <c r="G469" s="49" t="s">
        <v>262</v>
      </c>
      <c r="H469" s="49" t="s">
        <v>263</v>
      </c>
      <c r="I469" s="50" t="s">
        <v>189</v>
      </c>
      <c r="M469" s="45"/>
      <c r="N469" s="41"/>
      <c r="O469" s="41"/>
      <c r="P469" s="68"/>
      <c r="Q469" s="68"/>
      <c r="R469" s="68"/>
      <c r="S469" s="69"/>
    </row>
    <row r="470" spans="2:27" ht="12.75" customHeight="1">
      <c r="B470" s="58"/>
      <c r="C470" s="55" t="s">
        <v>66</v>
      </c>
      <c r="D470" s="19" t="s">
        <v>291</v>
      </c>
      <c r="E470" s="20" t="s">
        <v>7</v>
      </c>
      <c r="F470" s="21" t="s">
        <v>3</v>
      </c>
      <c r="G470" s="22" t="s">
        <v>246</v>
      </c>
      <c r="H470" s="22" t="s">
        <v>243</v>
      </c>
      <c r="I470" s="23" t="s">
        <v>241</v>
      </c>
      <c r="M470" s="56" t="s">
        <v>66</v>
      </c>
      <c r="N470" s="83" t="s">
        <v>291</v>
      </c>
      <c r="O470" s="71"/>
      <c r="P470" s="26"/>
      <c r="Q470" s="8">
        <v>0</v>
      </c>
      <c r="R470" s="57">
        <v>0</v>
      </c>
      <c r="S470" s="57">
        <v>0</v>
      </c>
      <c r="T470" s="26"/>
      <c r="U470" s="8">
        <v>0</v>
      </c>
      <c r="V470" s="57">
        <v>0</v>
      </c>
      <c r="W470" s="27"/>
      <c r="X470" s="26"/>
      <c r="Y470" s="8">
        <v>0</v>
      </c>
      <c r="Z470" s="57">
        <v>0</v>
      </c>
      <c r="AA470" s="27"/>
    </row>
    <row r="471" spans="2:27" ht="12.75" customHeight="1">
      <c r="B471" s="58"/>
      <c r="C471" s="59"/>
      <c r="D471" s="29" t="s">
        <v>292</v>
      </c>
      <c r="E471" s="30" t="s">
        <v>7</v>
      </c>
      <c r="F471" s="31" t="s">
        <v>3</v>
      </c>
      <c r="G471" s="32" t="s">
        <v>268</v>
      </c>
      <c r="H471" s="32" t="s">
        <v>280</v>
      </c>
      <c r="I471" s="33" t="s">
        <v>234</v>
      </c>
      <c r="M471" s="60"/>
      <c r="N471" s="84" t="s">
        <v>292</v>
      </c>
      <c r="O471" s="72"/>
      <c r="P471" s="36"/>
      <c r="Q471" s="37">
        <v>0</v>
      </c>
      <c r="R471" s="61">
        <v>0</v>
      </c>
      <c r="S471" s="57">
        <v>0</v>
      </c>
      <c r="T471" s="36"/>
      <c r="U471" s="37">
        <v>0</v>
      </c>
      <c r="V471" s="61">
        <v>0</v>
      </c>
      <c r="W471" s="38"/>
      <c r="X471" s="36"/>
      <c r="Y471" s="37">
        <v>0</v>
      </c>
      <c r="Z471" s="61">
        <v>0</v>
      </c>
      <c r="AA471" s="38"/>
    </row>
    <row r="472" spans="2:27" ht="12.75" customHeight="1">
      <c r="B472" s="58"/>
      <c r="C472" s="59"/>
      <c r="D472" s="29" t="s">
        <v>293</v>
      </c>
      <c r="E472" s="39" t="s">
        <v>7</v>
      </c>
      <c r="F472" s="31" t="s">
        <v>3</v>
      </c>
      <c r="G472" s="32" t="s">
        <v>55</v>
      </c>
      <c r="H472" s="32" t="s">
        <v>32</v>
      </c>
      <c r="I472" s="33" t="s">
        <v>30</v>
      </c>
      <c r="M472" s="60"/>
      <c r="N472" s="84" t="s">
        <v>293</v>
      </c>
      <c r="O472" s="72"/>
      <c r="P472" s="36"/>
      <c r="Q472" s="37">
        <v>1</v>
      </c>
      <c r="R472" s="61">
        <v>0</v>
      </c>
      <c r="S472" s="57">
        <v>0</v>
      </c>
      <c r="T472" s="36"/>
      <c r="U472" s="37">
        <v>1</v>
      </c>
      <c r="V472" s="61">
        <v>1</v>
      </c>
      <c r="W472" s="38"/>
      <c r="X472" s="36"/>
      <c r="Y472" s="37">
        <v>1</v>
      </c>
      <c r="Z472" s="61">
        <v>0</v>
      </c>
      <c r="AA472" s="38"/>
    </row>
    <row r="473" spans="2:27" ht="12.75" customHeight="1">
      <c r="B473" s="58"/>
      <c r="C473" s="59"/>
      <c r="D473" s="29" t="s">
        <v>294</v>
      </c>
      <c r="E473" s="30" t="s">
        <v>7</v>
      </c>
      <c r="F473" s="31" t="s">
        <v>3</v>
      </c>
      <c r="G473" s="32" t="s">
        <v>107</v>
      </c>
      <c r="H473" s="32" t="s">
        <v>80</v>
      </c>
      <c r="I473" s="33" t="s">
        <v>45</v>
      </c>
      <c r="M473" s="60"/>
      <c r="N473" s="84" t="s">
        <v>294</v>
      </c>
      <c r="O473" s="72"/>
      <c r="P473" s="36"/>
      <c r="Q473" s="37">
        <v>0</v>
      </c>
      <c r="R473" s="61">
        <v>0</v>
      </c>
      <c r="S473" s="57">
        <v>0</v>
      </c>
      <c r="T473" s="36"/>
      <c r="U473" s="37">
        <v>0</v>
      </c>
      <c r="V473" s="61">
        <v>0</v>
      </c>
      <c r="W473" s="38"/>
      <c r="X473" s="36"/>
      <c r="Y473" s="37">
        <v>0</v>
      </c>
      <c r="Z473" s="61">
        <v>0</v>
      </c>
      <c r="AA473" s="38"/>
    </row>
    <row r="474" spans="2:27" ht="12.75" customHeight="1">
      <c r="B474" s="58"/>
      <c r="C474" s="59"/>
      <c r="D474" s="29" t="s">
        <v>295</v>
      </c>
      <c r="E474" s="39" t="s">
        <v>7</v>
      </c>
      <c r="F474" s="31" t="s">
        <v>3</v>
      </c>
      <c r="G474" s="32"/>
      <c r="H474" s="32" t="s">
        <v>169</v>
      </c>
      <c r="I474" s="33" t="s">
        <v>89</v>
      </c>
      <c r="M474" s="60"/>
      <c r="N474" s="85" t="s">
        <v>295</v>
      </c>
      <c r="O474" s="73"/>
      <c r="P474" s="42"/>
      <c r="Q474" s="43" t="s">
        <v>3</v>
      </c>
      <c r="R474" s="62">
        <v>0</v>
      </c>
      <c r="S474" s="57">
        <v>0</v>
      </c>
      <c r="T474" s="42"/>
      <c r="U474" s="43" t="s">
        <v>3</v>
      </c>
      <c r="V474" s="62">
        <v>0</v>
      </c>
      <c r="W474" s="38"/>
      <c r="X474" s="42"/>
      <c r="Y474" s="43" t="s">
        <v>3</v>
      </c>
      <c r="Z474" s="62">
        <v>0</v>
      </c>
      <c r="AA474" s="38"/>
    </row>
    <row r="475" spans="2:19" ht="12.75" customHeight="1">
      <c r="B475" s="58"/>
      <c r="C475" s="63"/>
      <c r="D475" s="46" t="s">
        <v>18</v>
      </c>
      <c r="E475" s="47" t="s">
        <v>19</v>
      </c>
      <c r="F475" s="48" t="s">
        <v>3</v>
      </c>
      <c r="G475" s="49" t="s">
        <v>264</v>
      </c>
      <c r="H475" s="49" t="s">
        <v>265</v>
      </c>
      <c r="I475" s="50" t="s">
        <v>266</v>
      </c>
      <c r="M475" s="64"/>
      <c r="N475" s="41"/>
      <c r="O475" s="41"/>
      <c r="P475" s="68"/>
      <c r="Q475" s="68"/>
      <c r="R475" s="68"/>
      <c r="S475" s="69"/>
    </row>
    <row r="476" spans="2:27" ht="12.75" customHeight="1">
      <c r="B476" s="58"/>
      <c r="C476" s="55" t="s">
        <v>72</v>
      </c>
      <c r="D476" s="19" t="s">
        <v>291</v>
      </c>
      <c r="E476" s="20" t="s">
        <v>7</v>
      </c>
      <c r="F476" s="21" t="s">
        <v>3</v>
      </c>
      <c r="G476" s="22" t="s">
        <v>241</v>
      </c>
      <c r="H476" s="22" t="s">
        <v>241</v>
      </c>
      <c r="I476" s="23" t="s">
        <v>207</v>
      </c>
      <c r="M476" s="56" t="s">
        <v>72</v>
      </c>
      <c r="N476" s="83" t="s">
        <v>291</v>
      </c>
      <c r="O476" s="71"/>
      <c r="P476" s="26"/>
      <c r="Q476" s="8">
        <v>0</v>
      </c>
      <c r="R476" s="57">
        <v>0</v>
      </c>
      <c r="S476" s="57">
        <v>0</v>
      </c>
      <c r="T476" s="26"/>
      <c r="U476" s="8">
        <v>0</v>
      </c>
      <c r="V476" s="57">
        <v>0</v>
      </c>
      <c r="W476" s="27"/>
      <c r="X476" s="26"/>
      <c r="Y476" s="8">
        <v>0</v>
      </c>
      <c r="Z476" s="57">
        <v>0</v>
      </c>
      <c r="AA476" s="27"/>
    </row>
    <row r="477" spans="2:27" ht="12.75" customHeight="1">
      <c r="B477" s="58"/>
      <c r="C477" s="59"/>
      <c r="D477" s="29" t="s">
        <v>292</v>
      </c>
      <c r="E477" s="30" t="s">
        <v>7</v>
      </c>
      <c r="F477" s="31" t="s">
        <v>3</v>
      </c>
      <c r="G477" s="32" t="s">
        <v>46</v>
      </c>
      <c r="H477" s="32" t="s">
        <v>233</v>
      </c>
      <c r="I477" s="33" t="s">
        <v>55</v>
      </c>
      <c r="M477" s="60"/>
      <c r="N477" s="84" t="s">
        <v>292</v>
      </c>
      <c r="O477" s="72"/>
      <c r="P477" s="36"/>
      <c r="Q477" s="37">
        <v>0</v>
      </c>
      <c r="R477" s="61">
        <v>0</v>
      </c>
      <c r="S477" s="57">
        <v>0</v>
      </c>
      <c r="T477" s="36"/>
      <c r="U477" s="37">
        <v>0</v>
      </c>
      <c r="V477" s="61">
        <v>0</v>
      </c>
      <c r="W477" s="38"/>
      <c r="X477" s="36"/>
      <c r="Y477" s="37">
        <v>0</v>
      </c>
      <c r="Z477" s="61">
        <v>0</v>
      </c>
      <c r="AA477" s="38"/>
    </row>
    <row r="478" spans="2:27" ht="12.75" customHeight="1">
      <c r="B478" s="58"/>
      <c r="C478" s="59"/>
      <c r="D478" s="29" t="s">
        <v>293</v>
      </c>
      <c r="E478" s="39" t="s">
        <v>7</v>
      </c>
      <c r="F478" s="31" t="s">
        <v>3</v>
      </c>
      <c r="G478" s="32" t="s">
        <v>15</v>
      </c>
      <c r="H478" s="32" t="s">
        <v>39</v>
      </c>
      <c r="I478" s="33" t="s">
        <v>46</v>
      </c>
      <c r="M478" s="60"/>
      <c r="N478" s="84" t="s">
        <v>293</v>
      </c>
      <c r="O478" s="72"/>
      <c r="P478" s="36"/>
      <c r="Q478" s="37">
        <v>0</v>
      </c>
      <c r="R478" s="61">
        <v>0</v>
      </c>
      <c r="S478" s="57">
        <v>0</v>
      </c>
      <c r="T478" s="36"/>
      <c r="U478" s="37">
        <v>0</v>
      </c>
      <c r="V478" s="61">
        <v>0</v>
      </c>
      <c r="W478" s="38"/>
      <c r="X478" s="36"/>
      <c r="Y478" s="37">
        <v>0</v>
      </c>
      <c r="Z478" s="61">
        <v>0</v>
      </c>
      <c r="AA478" s="38"/>
    </row>
    <row r="479" spans="2:27" ht="12.75" customHeight="1">
      <c r="B479" s="58"/>
      <c r="C479" s="59"/>
      <c r="D479" s="29" t="s">
        <v>294</v>
      </c>
      <c r="E479" s="30" t="s">
        <v>7</v>
      </c>
      <c r="F479" s="31" t="s">
        <v>3</v>
      </c>
      <c r="G479" s="32" t="s">
        <v>107</v>
      </c>
      <c r="H479" s="32" t="s">
        <v>29</v>
      </c>
      <c r="I479" s="33" t="s">
        <v>107</v>
      </c>
      <c r="M479" s="60"/>
      <c r="N479" s="84" t="s">
        <v>294</v>
      </c>
      <c r="O479" s="72"/>
      <c r="P479" s="36"/>
      <c r="Q479" s="37">
        <v>0</v>
      </c>
      <c r="R479" s="61">
        <v>0</v>
      </c>
      <c r="S479" s="57">
        <v>0</v>
      </c>
      <c r="T479" s="36"/>
      <c r="U479" s="37">
        <v>0</v>
      </c>
      <c r="V479" s="61">
        <v>0</v>
      </c>
      <c r="W479" s="38"/>
      <c r="X479" s="36"/>
      <c r="Y479" s="37">
        <v>0</v>
      </c>
      <c r="Z479" s="61">
        <v>0</v>
      </c>
      <c r="AA479" s="38"/>
    </row>
    <row r="480" spans="2:27" ht="12.75" customHeight="1">
      <c r="B480" s="58"/>
      <c r="C480" s="59"/>
      <c r="D480" s="29" t="s">
        <v>295</v>
      </c>
      <c r="E480" s="39" t="s">
        <v>7</v>
      </c>
      <c r="F480" s="31" t="s">
        <v>3</v>
      </c>
      <c r="G480" s="32"/>
      <c r="H480" s="32" t="s">
        <v>80</v>
      </c>
      <c r="I480" s="33" t="s">
        <v>80</v>
      </c>
      <c r="M480" s="60"/>
      <c r="N480" s="85" t="s">
        <v>295</v>
      </c>
      <c r="O480" s="73"/>
      <c r="P480" s="42"/>
      <c r="Q480" s="43" t="s">
        <v>3</v>
      </c>
      <c r="R480" s="62">
        <v>0</v>
      </c>
      <c r="S480" s="57">
        <v>0</v>
      </c>
      <c r="T480" s="42"/>
      <c r="U480" s="43" t="s">
        <v>3</v>
      </c>
      <c r="V480" s="62">
        <v>0</v>
      </c>
      <c r="W480" s="38"/>
      <c r="X480" s="42"/>
      <c r="Y480" s="43" t="s">
        <v>3</v>
      </c>
      <c r="Z480" s="62">
        <v>0</v>
      </c>
      <c r="AA480" s="38"/>
    </row>
    <row r="481" spans="2:19" ht="12.75" customHeight="1">
      <c r="B481" s="58"/>
      <c r="C481" s="63"/>
      <c r="D481" s="46" t="s">
        <v>18</v>
      </c>
      <c r="E481" s="47" t="s">
        <v>19</v>
      </c>
      <c r="F481" s="48" t="s">
        <v>3</v>
      </c>
      <c r="G481" s="49" t="s">
        <v>134</v>
      </c>
      <c r="H481" s="49" t="s">
        <v>267</v>
      </c>
      <c r="I481" s="50" t="s">
        <v>158</v>
      </c>
      <c r="M481" s="64"/>
      <c r="N481" s="41"/>
      <c r="O481" s="41"/>
      <c r="P481" s="68"/>
      <c r="Q481" s="68"/>
      <c r="R481" s="68"/>
      <c r="S481" s="69"/>
    </row>
    <row r="482" spans="2:27" ht="12.75" customHeight="1">
      <c r="B482" s="58"/>
      <c r="C482" s="66" t="s">
        <v>78</v>
      </c>
      <c r="D482" s="19" t="s">
        <v>291</v>
      </c>
      <c r="E482" s="20" t="s">
        <v>7</v>
      </c>
      <c r="F482" s="21" t="s">
        <v>3</v>
      </c>
      <c r="G482" s="22" t="s">
        <v>207</v>
      </c>
      <c r="H482" s="22" t="s">
        <v>268</v>
      </c>
      <c r="I482" s="23" t="s">
        <v>232</v>
      </c>
      <c r="M482" s="10" t="s">
        <v>78</v>
      </c>
      <c r="N482" s="83" t="s">
        <v>291</v>
      </c>
      <c r="O482" s="71"/>
      <c r="P482" s="26"/>
      <c r="Q482" s="8">
        <v>1</v>
      </c>
      <c r="R482" s="57">
        <v>0</v>
      </c>
      <c r="S482" s="57">
        <v>0</v>
      </c>
      <c r="T482" s="26"/>
      <c r="U482" s="8">
        <v>1</v>
      </c>
      <c r="V482" s="57">
        <v>0</v>
      </c>
      <c r="W482" s="27"/>
      <c r="X482" s="26"/>
      <c r="Y482" s="8">
        <v>1</v>
      </c>
      <c r="Z482" s="57">
        <v>0</v>
      </c>
      <c r="AA482" s="27"/>
    </row>
    <row r="483" spans="2:27" ht="12.75" customHeight="1">
      <c r="B483" s="58"/>
      <c r="C483" s="59"/>
      <c r="D483" s="29" t="s">
        <v>292</v>
      </c>
      <c r="E483" s="30" t="s">
        <v>7</v>
      </c>
      <c r="F483" s="31" t="s">
        <v>3</v>
      </c>
      <c r="G483" s="32" t="s">
        <v>46</v>
      </c>
      <c r="H483" s="32" t="s">
        <v>55</v>
      </c>
      <c r="I483" s="33" t="s">
        <v>16</v>
      </c>
      <c r="M483" s="60"/>
      <c r="N483" s="84" t="s">
        <v>292</v>
      </c>
      <c r="O483" s="72"/>
      <c r="P483" s="36"/>
      <c r="Q483" s="37">
        <v>1</v>
      </c>
      <c r="R483" s="61">
        <v>0</v>
      </c>
      <c r="S483" s="57">
        <v>0</v>
      </c>
      <c r="T483" s="36"/>
      <c r="U483" s="37">
        <v>1</v>
      </c>
      <c r="V483" s="61">
        <v>0</v>
      </c>
      <c r="W483" s="38"/>
      <c r="X483" s="36"/>
      <c r="Y483" s="37">
        <v>0</v>
      </c>
      <c r="Z483" s="61">
        <v>0</v>
      </c>
      <c r="AA483" s="38"/>
    </row>
    <row r="484" spans="2:27" ht="12.75" customHeight="1">
      <c r="B484" s="58"/>
      <c r="C484" s="59"/>
      <c r="D484" s="29" t="s">
        <v>293</v>
      </c>
      <c r="E484" s="39" t="s">
        <v>7</v>
      </c>
      <c r="F484" s="31" t="s">
        <v>3</v>
      </c>
      <c r="G484" s="32" t="s">
        <v>45</v>
      </c>
      <c r="H484" s="32" t="s">
        <v>28</v>
      </c>
      <c r="I484" s="33" t="s">
        <v>29</v>
      </c>
      <c r="M484" s="60"/>
      <c r="N484" s="84" t="s">
        <v>293</v>
      </c>
      <c r="O484" s="72"/>
      <c r="P484" s="36"/>
      <c r="Q484" s="37">
        <v>0</v>
      </c>
      <c r="R484" s="61">
        <v>0</v>
      </c>
      <c r="S484" s="57">
        <v>0</v>
      </c>
      <c r="T484" s="36"/>
      <c r="U484" s="37">
        <v>0</v>
      </c>
      <c r="V484" s="61">
        <v>0</v>
      </c>
      <c r="W484" s="38"/>
      <c r="X484" s="36"/>
      <c r="Y484" s="37">
        <v>0</v>
      </c>
      <c r="Z484" s="61">
        <v>0</v>
      </c>
      <c r="AA484" s="38"/>
    </row>
    <row r="485" spans="2:27" ht="12.75" customHeight="1">
      <c r="B485" s="58"/>
      <c r="C485" s="59"/>
      <c r="D485" s="29" t="s">
        <v>294</v>
      </c>
      <c r="E485" s="30" t="s">
        <v>7</v>
      </c>
      <c r="F485" s="31" t="s">
        <v>3</v>
      </c>
      <c r="G485" s="32" t="s">
        <v>38</v>
      </c>
      <c r="H485" s="32" t="s">
        <v>232</v>
      </c>
      <c r="I485" s="33" t="s">
        <v>277</v>
      </c>
      <c r="M485" s="60"/>
      <c r="N485" s="84" t="s">
        <v>294</v>
      </c>
      <c r="O485" s="72"/>
      <c r="P485" s="36"/>
      <c r="Q485" s="37">
        <v>0</v>
      </c>
      <c r="R485" s="61">
        <v>0</v>
      </c>
      <c r="S485" s="57">
        <v>1</v>
      </c>
      <c r="T485" s="36"/>
      <c r="U485" s="37">
        <v>1</v>
      </c>
      <c r="V485" s="61">
        <v>0</v>
      </c>
      <c r="W485" s="38"/>
      <c r="X485" s="36"/>
      <c r="Y485" s="37">
        <v>0</v>
      </c>
      <c r="Z485" s="61">
        <v>0</v>
      </c>
      <c r="AA485" s="38"/>
    </row>
    <row r="486" spans="2:27" ht="12.75" customHeight="1">
      <c r="B486" s="58"/>
      <c r="C486" s="59"/>
      <c r="D486" s="29" t="s">
        <v>295</v>
      </c>
      <c r="E486" s="39" t="s">
        <v>7</v>
      </c>
      <c r="F486" s="31" t="s">
        <v>3</v>
      </c>
      <c r="G486" s="32"/>
      <c r="H486" s="32" t="s">
        <v>29</v>
      </c>
      <c r="I486" s="33" t="s">
        <v>28</v>
      </c>
      <c r="M486" s="60"/>
      <c r="N486" s="85" t="s">
        <v>295</v>
      </c>
      <c r="O486" s="73"/>
      <c r="P486" s="42"/>
      <c r="Q486" s="43" t="s">
        <v>3</v>
      </c>
      <c r="R486" s="62">
        <v>0</v>
      </c>
      <c r="S486" s="57">
        <v>0</v>
      </c>
      <c r="T486" s="42"/>
      <c r="U486" s="43" t="s">
        <v>3</v>
      </c>
      <c r="V486" s="62">
        <v>0</v>
      </c>
      <c r="W486" s="38"/>
      <c r="X486" s="42"/>
      <c r="Y486" s="43" t="s">
        <v>3</v>
      </c>
      <c r="Z486" s="62">
        <v>0</v>
      </c>
      <c r="AA486" s="38"/>
    </row>
    <row r="487" spans="2:19" ht="12.75" customHeight="1">
      <c r="B487" s="65"/>
      <c r="C487" s="63"/>
      <c r="D487" s="46" t="s">
        <v>18</v>
      </c>
      <c r="E487" s="47" t="s">
        <v>19</v>
      </c>
      <c r="F487" s="48" t="s">
        <v>3</v>
      </c>
      <c r="G487" s="49" t="s">
        <v>270</v>
      </c>
      <c r="H487" s="49" t="s">
        <v>271</v>
      </c>
      <c r="I487" s="50" t="s">
        <v>272</v>
      </c>
      <c r="M487" s="64"/>
      <c r="N487" s="41"/>
      <c r="O487" s="41"/>
      <c r="P487" s="68"/>
      <c r="Q487" s="68"/>
      <c r="R487" s="68"/>
      <c r="S487" s="69"/>
    </row>
    <row r="488" ht="12.75">
      <c r="B488" s="70" t="s">
        <v>84</v>
      </c>
    </row>
    <row r="489" ht="12.75">
      <c r="B489" s="70" t="s">
        <v>85</v>
      </c>
    </row>
    <row r="490" spans="2:8" ht="12.75">
      <c r="B490" s="70" t="s">
        <v>288</v>
      </c>
      <c r="C490" s="86"/>
      <c r="D490" s="86"/>
      <c r="E490" s="86"/>
      <c r="F490" s="86"/>
      <c r="G490" s="86"/>
      <c r="H490" s="86"/>
    </row>
    <row r="491" spans="2:9" ht="25.5" customHeight="1">
      <c r="B491" s="78" t="s">
        <v>273</v>
      </c>
      <c r="C491" s="78"/>
      <c r="D491" s="78"/>
      <c r="E491" s="78"/>
      <c r="F491" s="78"/>
      <c r="G491" s="78"/>
      <c r="H491" s="78"/>
      <c r="I491" s="79"/>
    </row>
    <row r="492" spans="2:8" ht="12.75">
      <c r="B492" s="70" t="s">
        <v>296</v>
      </c>
      <c r="C492" s="86"/>
      <c r="D492" s="86"/>
      <c r="E492" s="86"/>
      <c r="F492" s="86"/>
      <c r="G492" s="86"/>
      <c r="H492" s="86"/>
    </row>
    <row r="493" ht="12.75"/>
    <row r="494" ht="12.75"/>
    <row r="495" spans="2:14" ht="12.75">
      <c r="B495" s="1" t="s">
        <v>297</v>
      </c>
      <c r="M495" s="2" t="s">
        <v>298</v>
      </c>
      <c r="N495" s="2" t="s">
        <v>297</v>
      </c>
    </row>
    <row r="496" ht="13.5" thickBot="1">
      <c r="B496" s="87" t="s">
        <v>299</v>
      </c>
    </row>
    <row r="497" spans="6:24" ht="13.5" thickTop="1">
      <c r="F497" s="3" t="s">
        <v>2</v>
      </c>
      <c r="G497" s="4"/>
      <c r="H497" s="4"/>
      <c r="I497" s="5"/>
      <c r="J497" s="6"/>
      <c r="K497" s="6"/>
      <c r="P497" s="7" t="s">
        <v>3</v>
      </c>
      <c r="Q497" s="8"/>
      <c r="R497" s="8"/>
      <c r="T497" s="2" t="s">
        <v>4</v>
      </c>
      <c r="X497" s="2" t="s">
        <v>5</v>
      </c>
    </row>
    <row r="498" spans="6:27" ht="12.75">
      <c r="F498" s="10">
        <v>2010</v>
      </c>
      <c r="G498" s="11">
        <v>2011</v>
      </c>
      <c r="H498" s="11">
        <v>2012</v>
      </c>
      <c r="I498" s="12">
        <v>2013</v>
      </c>
      <c r="P498" s="16">
        <v>2010</v>
      </c>
      <c r="Q498" s="17">
        <v>2011</v>
      </c>
      <c r="R498" s="17">
        <v>2012</v>
      </c>
      <c r="S498" s="18">
        <v>2013</v>
      </c>
      <c r="T498" s="16">
        <v>2010</v>
      </c>
      <c r="U498" s="17">
        <v>2011</v>
      </c>
      <c r="V498" s="17">
        <v>2012</v>
      </c>
      <c r="W498" s="18">
        <v>2013</v>
      </c>
      <c r="X498" s="16">
        <v>2010</v>
      </c>
      <c r="Y498" s="17">
        <v>2011</v>
      </c>
      <c r="Z498" s="17">
        <v>2012</v>
      </c>
      <c r="AA498" s="18">
        <v>2013</v>
      </c>
    </row>
    <row r="499" spans="3:27" ht="12.75">
      <c r="C499" s="10" t="s">
        <v>2</v>
      </c>
      <c r="D499" s="19" t="s">
        <v>300</v>
      </c>
      <c r="E499" s="20" t="s">
        <v>7</v>
      </c>
      <c r="F499" s="21" t="s">
        <v>3</v>
      </c>
      <c r="G499" s="22" t="s">
        <v>28</v>
      </c>
      <c r="H499" s="22" t="s">
        <v>30</v>
      </c>
      <c r="I499" s="23" t="s">
        <v>12</v>
      </c>
      <c r="M499" s="10" t="s">
        <v>2</v>
      </c>
      <c r="N499" s="24" t="s">
        <v>300</v>
      </c>
      <c r="O499" s="71"/>
      <c r="P499" s="8"/>
      <c r="Q499" s="8">
        <v>0</v>
      </c>
      <c r="R499" s="8">
        <v>0</v>
      </c>
      <c r="S499" s="57"/>
      <c r="T499" s="26"/>
      <c r="U499" s="8">
        <v>0</v>
      </c>
      <c r="V499" s="8">
        <v>0</v>
      </c>
      <c r="W499" s="27"/>
      <c r="X499" s="26"/>
      <c r="Y499" s="8">
        <v>0</v>
      </c>
      <c r="Z499" s="8">
        <v>0</v>
      </c>
      <c r="AA499" s="27"/>
    </row>
    <row r="500" spans="3:27" ht="12.75">
      <c r="C500" s="28"/>
      <c r="D500" s="29" t="s">
        <v>301</v>
      </c>
      <c r="E500" s="39" t="s">
        <v>7</v>
      </c>
      <c r="F500" s="31" t="s">
        <v>3</v>
      </c>
      <c r="G500" s="32" t="s">
        <v>45</v>
      </c>
      <c r="H500" s="32" t="s">
        <v>45</v>
      </c>
      <c r="I500" s="33" t="s">
        <v>169</v>
      </c>
      <c r="M500" s="28"/>
      <c r="N500" s="34" t="s">
        <v>301</v>
      </c>
      <c r="O500" s="72"/>
      <c r="P500" s="8"/>
      <c r="Q500" s="8">
        <v>0</v>
      </c>
      <c r="R500" s="8">
        <v>0</v>
      </c>
      <c r="S500" s="61"/>
      <c r="T500" s="36"/>
      <c r="U500" s="37">
        <v>0</v>
      </c>
      <c r="V500" s="37">
        <v>0</v>
      </c>
      <c r="W500" s="38"/>
      <c r="X500" s="36"/>
      <c r="Y500" s="37">
        <v>0</v>
      </c>
      <c r="Z500" s="37">
        <v>0</v>
      </c>
      <c r="AA500" s="38"/>
    </row>
    <row r="501" spans="3:27" ht="12.75">
      <c r="C501" s="28"/>
      <c r="D501" s="29" t="s">
        <v>11</v>
      </c>
      <c r="E501" s="30" t="s">
        <v>7</v>
      </c>
      <c r="F501" s="31" t="s">
        <v>3</v>
      </c>
      <c r="G501" s="32" t="s">
        <v>28</v>
      </c>
      <c r="H501" s="32" t="s">
        <v>169</v>
      </c>
      <c r="I501" s="33" t="s">
        <v>29</v>
      </c>
      <c r="M501" s="28"/>
      <c r="N501" s="40" t="s">
        <v>11</v>
      </c>
      <c r="O501" s="73"/>
      <c r="P501" s="8"/>
      <c r="Q501" s="8">
        <v>0</v>
      </c>
      <c r="R501" s="8">
        <v>0</v>
      </c>
      <c r="S501" s="61"/>
      <c r="T501" s="36"/>
      <c r="U501" s="37">
        <v>0</v>
      </c>
      <c r="V501" s="37">
        <v>0</v>
      </c>
      <c r="W501" s="38"/>
      <c r="X501" s="36"/>
      <c r="Y501" s="37">
        <v>0</v>
      </c>
      <c r="Z501" s="37">
        <v>0</v>
      </c>
      <c r="AA501" s="38"/>
    </row>
    <row r="502" spans="3:27" ht="12.75">
      <c r="C502" s="28"/>
      <c r="D502" s="29" t="s">
        <v>302</v>
      </c>
      <c r="E502" s="39" t="s">
        <v>7</v>
      </c>
      <c r="F502" s="31" t="s">
        <v>3</v>
      </c>
      <c r="G502" s="32" t="s">
        <v>67</v>
      </c>
      <c r="H502" s="32" t="s">
        <v>67</v>
      </c>
      <c r="I502" s="33" t="s">
        <v>67</v>
      </c>
      <c r="M502" s="28"/>
      <c r="N502" s="40" t="s">
        <v>302</v>
      </c>
      <c r="O502" s="41"/>
      <c r="P502" s="8"/>
      <c r="Q502" s="8">
        <v>0</v>
      </c>
      <c r="R502" s="8">
        <v>0</v>
      </c>
      <c r="S502" s="61"/>
      <c r="T502" s="42"/>
      <c r="U502" s="43">
        <v>0</v>
      </c>
      <c r="V502" s="43">
        <v>0</v>
      </c>
      <c r="W502" s="44"/>
      <c r="X502" s="42"/>
      <c r="Y502" s="43">
        <v>0</v>
      </c>
      <c r="Z502" s="43">
        <v>0</v>
      </c>
      <c r="AA502" s="44"/>
    </row>
    <row r="503" spans="3:19" ht="12.75">
      <c r="C503" s="45"/>
      <c r="D503" s="46" t="s">
        <v>18</v>
      </c>
      <c r="E503" s="47" t="s">
        <v>19</v>
      </c>
      <c r="F503" s="48" t="s">
        <v>3</v>
      </c>
      <c r="G503" s="49" t="s">
        <v>303</v>
      </c>
      <c r="H503" s="49" t="s">
        <v>304</v>
      </c>
      <c r="I503" s="50" t="s">
        <v>305</v>
      </c>
      <c r="M503" s="45"/>
      <c r="N503" s="41"/>
      <c r="O503" s="41"/>
      <c r="P503" s="68"/>
      <c r="Q503" s="68"/>
      <c r="R503" s="68"/>
      <c r="S503" s="69"/>
    </row>
    <row r="504" spans="2:27" ht="12.75">
      <c r="B504" s="54" t="s">
        <v>23</v>
      </c>
      <c r="C504" s="55" t="s">
        <v>24</v>
      </c>
      <c r="D504" s="19" t="s">
        <v>300</v>
      </c>
      <c r="E504" s="30" t="s">
        <v>7</v>
      </c>
      <c r="F504" s="21" t="s">
        <v>3</v>
      </c>
      <c r="G504" s="22" t="s">
        <v>16</v>
      </c>
      <c r="H504" s="22" t="s">
        <v>30</v>
      </c>
      <c r="I504" s="23" t="s">
        <v>13</v>
      </c>
      <c r="M504" s="56" t="s">
        <v>24</v>
      </c>
      <c r="N504" s="24" t="s">
        <v>300</v>
      </c>
      <c r="O504" s="71"/>
      <c r="P504" s="8"/>
      <c r="Q504" s="8">
        <v>1</v>
      </c>
      <c r="R504" s="8">
        <v>0</v>
      </c>
      <c r="S504" s="57">
        <v>0</v>
      </c>
      <c r="T504" s="26"/>
      <c r="U504" s="8">
        <v>0</v>
      </c>
      <c r="V504" s="8">
        <v>0</v>
      </c>
      <c r="W504" s="27"/>
      <c r="X504" s="26"/>
      <c r="Y504" s="8">
        <v>1</v>
      </c>
      <c r="Z504" s="8">
        <v>0</v>
      </c>
      <c r="AA504" s="27"/>
    </row>
    <row r="505" spans="2:27" ht="12.75">
      <c r="B505" s="58"/>
      <c r="C505" s="59"/>
      <c r="D505" s="29" t="s">
        <v>301</v>
      </c>
      <c r="E505" s="39" t="s">
        <v>7</v>
      </c>
      <c r="F505" s="31" t="s">
        <v>3</v>
      </c>
      <c r="G505" s="32" t="s">
        <v>30</v>
      </c>
      <c r="H505" s="32" t="s">
        <v>29</v>
      </c>
      <c r="I505" s="33" t="s">
        <v>13</v>
      </c>
      <c r="M505" s="60"/>
      <c r="N505" s="34" t="s">
        <v>301</v>
      </c>
      <c r="O505" s="72"/>
      <c r="P505" s="8"/>
      <c r="Q505" s="8">
        <v>0</v>
      </c>
      <c r="R505" s="8">
        <v>0</v>
      </c>
      <c r="S505" s="57">
        <v>0</v>
      </c>
      <c r="T505" s="36"/>
      <c r="U505" s="37">
        <v>0</v>
      </c>
      <c r="V505" s="37">
        <v>0</v>
      </c>
      <c r="W505" s="38"/>
      <c r="X505" s="36"/>
      <c r="Y505" s="37">
        <v>0</v>
      </c>
      <c r="Z505" s="37">
        <v>0</v>
      </c>
      <c r="AA505" s="38"/>
    </row>
    <row r="506" spans="2:27" ht="12.75">
      <c r="B506" s="58"/>
      <c r="C506" s="59"/>
      <c r="D506" s="29" t="s">
        <v>11</v>
      </c>
      <c r="E506" s="30" t="s">
        <v>7</v>
      </c>
      <c r="F506" s="31" t="s">
        <v>3</v>
      </c>
      <c r="G506" s="32" t="s">
        <v>62</v>
      </c>
      <c r="H506" s="32" t="s">
        <v>89</v>
      </c>
      <c r="I506" s="33" t="s">
        <v>45</v>
      </c>
      <c r="M506" s="60"/>
      <c r="N506" s="40" t="s">
        <v>11</v>
      </c>
      <c r="O506" s="73"/>
      <c r="P506" s="8"/>
      <c r="Q506" s="8">
        <v>1</v>
      </c>
      <c r="R506" s="8">
        <v>0</v>
      </c>
      <c r="S506" s="57">
        <v>0</v>
      </c>
      <c r="T506" s="36"/>
      <c r="U506" s="37">
        <v>0</v>
      </c>
      <c r="V506" s="37">
        <v>0</v>
      </c>
      <c r="W506" s="38"/>
      <c r="X506" s="36"/>
      <c r="Y506" s="37">
        <v>1</v>
      </c>
      <c r="Z506" s="37">
        <v>0</v>
      </c>
      <c r="AA506" s="38"/>
    </row>
    <row r="507" spans="2:27" ht="12.75">
      <c r="B507" s="58"/>
      <c r="C507" s="59"/>
      <c r="D507" s="29" t="s">
        <v>302</v>
      </c>
      <c r="E507" s="39" t="s">
        <v>7</v>
      </c>
      <c r="F507" s="31" t="s">
        <v>3</v>
      </c>
      <c r="G507" s="32" t="s">
        <v>202</v>
      </c>
      <c r="H507" s="32" t="s">
        <v>127</v>
      </c>
      <c r="I507" s="33" t="s">
        <v>10</v>
      </c>
      <c r="M507" s="60"/>
      <c r="N507" s="40" t="s">
        <v>302</v>
      </c>
      <c r="O507" s="41"/>
      <c r="P507" s="8"/>
      <c r="Q507" s="8">
        <v>1</v>
      </c>
      <c r="R507" s="8">
        <v>0</v>
      </c>
      <c r="S507" s="57">
        <v>0</v>
      </c>
      <c r="T507" s="42"/>
      <c r="U507" s="43">
        <v>0</v>
      </c>
      <c r="V507" s="43">
        <v>0</v>
      </c>
      <c r="W507" s="44"/>
      <c r="X507" s="42"/>
      <c r="Y507" s="43">
        <v>1</v>
      </c>
      <c r="Z507" s="43">
        <v>0</v>
      </c>
      <c r="AA507" s="44"/>
    </row>
    <row r="508" spans="2:19" ht="12.75">
      <c r="B508" s="58"/>
      <c r="C508" s="63"/>
      <c r="D508" s="46" t="s">
        <v>18</v>
      </c>
      <c r="E508" s="47" t="s">
        <v>19</v>
      </c>
      <c r="F508" s="48" t="s">
        <v>3</v>
      </c>
      <c r="G508" s="49" t="s">
        <v>306</v>
      </c>
      <c r="H508" s="49" t="s">
        <v>307</v>
      </c>
      <c r="I508" s="50" t="s">
        <v>308</v>
      </c>
      <c r="M508" s="64"/>
      <c r="N508" s="41"/>
      <c r="O508" s="41"/>
      <c r="P508" s="68"/>
      <c r="Q508" s="68"/>
      <c r="R508" s="68"/>
      <c r="S508" s="69"/>
    </row>
    <row r="509" spans="2:27" ht="12.75">
      <c r="B509" s="58"/>
      <c r="C509" s="55" t="s">
        <v>36</v>
      </c>
      <c r="D509" s="19" t="s">
        <v>300</v>
      </c>
      <c r="E509" s="30" t="s">
        <v>7</v>
      </c>
      <c r="F509" s="21" t="s">
        <v>3</v>
      </c>
      <c r="G509" s="22" t="s">
        <v>13</v>
      </c>
      <c r="H509" s="22" t="s">
        <v>31</v>
      </c>
      <c r="I509" s="23" t="s">
        <v>12</v>
      </c>
      <c r="M509" s="56" t="s">
        <v>36</v>
      </c>
      <c r="N509" s="24" t="s">
        <v>300</v>
      </c>
      <c r="O509" s="71"/>
      <c r="P509" s="8"/>
      <c r="Q509" s="8">
        <v>0</v>
      </c>
      <c r="R509" s="8">
        <v>0</v>
      </c>
      <c r="S509" s="57">
        <v>0</v>
      </c>
      <c r="T509" s="26"/>
      <c r="U509" s="8">
        <v>0</v>
      </c>
      <c r="V509" s="8">
        <v>0</v>
      </c>
      <c r="W509" s="27"/>
      <c r="X509" s="26"/>
      <c r="Y509" s="8">
        <v>0</v>
      </c>
      <c r="Z509" s="8">
        <v>0</v>
      </c>
      <c r="AA509" s="27"/>
    </row>
    <row r="510" spans="2:27" ht="12.75">
      <c r="B510" s="58"/>
      <c r="C510" s="59"/>
      <c r="D510" s="29" t="s">
        <v>301</v>
      </c>
      <c r="E510" s="39" t="s">
        <v>7</v>
      </c>
      <c r="F510" s="31" t="s">
        <v>3</v>
      </c>
      <c r="G510" s="32" t="s">
        <v>45</v>
      </c>
      <c r="H510" s="32" t="s">
        <v>169</v>
      </c>
      <c r="I510" s="33" t="s">
        <v>80</v>
      </c>
      <c r="M510" s="60"/>
      <c r="N510" s="34" t="s">
        <v>301</v>
      </c>
      <c r="O510" s="72"/>
      <c r="P510" s="8"/>
      <c r="Q510" s="8">
        <v>0</v>
      </c>
      <c r="R510" s="8">
        <v>0</v>
      </c>
      <c r="S510" s="57">
        <v>0</v>
      </c>
      <c r="T510" s="36"/>
      <c r="U510" s="37">
        <v>0</v>
      </c>
      <c r="V510" s="37">
        <v>0</v>
      </c>
      <c r="W510" s="38"/>
      <c r="X510" s="36"/>
      <c r="Y510" s="37">
        <v>0</v>
      </c>
      <c r="Z510" s="37">
        <v>0</v>
      </c>
      <c r="AA510" s="38"/>
    </row>
    <row r="511" spans="2:27" ht="12.75">
      <c r="B511" s="58"/>
      <c r="C511" s="59"/>
      <c r="D511" s="29" t="s">
        <v>11</v>
      </c>
      <c r="E511" s="30" t="s">
        <v>7</v>
      </c>
      <c r="F511" s="31" t="s">
        <v>3</v>
      </c>
      <c r="G511" s="32" t="s">
        <v>13</v>
      </c>
      <c r="H511" s="32" t="s">
        <v>45</v>
      </c>
      <c r="I511" s="33" t="s">
        <v>28</v>
      </c>
      <c r="M511" s="60"/>
      <c r="N511" s="40" t="s">
        <v>11</v>
      </c>
      <c r="O511" s="73"/>
      <c r="P511" s="8"/>
      <c r="Q511" s="8">
        <v>0</v>
      </c>
      <c r="R511" s="8">
        <v>0</v>
      </c>
      <c r="S511" s="57">
        <v>0</v>
      </c>
      <c r="T511" s="36"/>
      <c r="U511" s="37">
        <v>0</v>
      </c>
      <c r="V511" s="37">
        <v>0</v>
      </c>
      <c r="W511" s="38"/>
      <c r="X511" s="36"/>
      <c r="Y511" s="37">
        <v>0</v>
      </c>
      <c r="Z511" s="37">
        <v>0</v>
      </c>
      <c r="AA511" s="38"/>
    </row>
    <row r="512" spans="2:27" ht="12.75">
      <c r="B512" s="58"/>
      <c r="C512" s="59"/>
      <c r="D512" s="29" t="s">
        <v>302</v>
      </c>
      <c r="E512" s="39" t="s">
        <v>7</v>
      </c>
      <c r="F512" s="31" t="s">
        <v>3</v>
      </c>
      <c r="G512" s="32" t="s">
        <v>10</v>
      </c>
      <c r="H512" s="32" t="s">
        <v>10</v>
      </c>
      <c r="I512" s="33" t="s">
        <v>67</v>
      </c>
      <c r="M512" s="60"/>
      <c r="N512" s="40" t="s">
        <v>302</v>
      </c>
      <c r="O512" s="41"/>
      <c r="P512" s="8"/>
      <c r="Q512" s="8">
        <v>0</v>
      </c>
      <c r="R512" s="8">
        <v>0</v>
      </c>
      <c r="S512" s="57">
        <v>0</v>
      </c>
      <c r="T512" s="42"/>
      <c r="U512" s="43">
        <v>0</v>
      </c>
      <c r="V512" s="43">
        <v>0</v>
      </c>
      <c r="W512" s="44"/>
      <c r="X512" s="42"/>
      <c r="Y512" s="43">
        <v>0</v>
      </c>
      <c r="Z512" s="43">
        <v>0</v>
      </c>
      <c r="AA512" s="44"/>
    </row>
    <row r="513" spans="2:19" ht="12.75">
      <c r="B513" s="58"/>
      <c r="C513" s="63"/>
      <c r="D513" s="46" t="s">
        <v>18</v>
      </c>
      <c r="E513" s="47" t="s">
        <v>19</v>
      </c>
      <c r="F513" s="48" t="s">
        <v>3</v>
      </c>
      <c r="G513" s="49" t="s">
        <v>309</v>
      </c>
      <c r="H513" s="49" t="s">
        <v>171</v>
      </c>
      <c r="I513" s="50" t="s">
        <v>310</v>
      </c>
      <c r="M513" s="64"/>
      <c r="N513" s="41"/>
      <c r="O513" s="41"/>
      <c r="P513" s="68"/>
      <c r="Q513" s="68"/>
      <c r="R513" s="68"/>
      <c r="S513" s="69"/>
    </row>
    <row r="514" spans="2:27" ht="12.75">
      <c r="B514" s="58"/>
      <c r="C514" s="55" t="s">
        <v>43</v>
      </c>
      <c r="D514" s="19" t="s">
        <v>300</v>
      </c>
      <c r="E514" s="30" t="s">
        <v>7</v>
      </c>
      <c r="F514" s="21" t="s">
        <v>3</v>
      </c>
      <c r="G514" s="22" t="s">
        <v>80</v>
      </c>
      <c r="H514" s="22" t="s">
        <v>13</v>
      </c>
      <c r="I514" s="23" t="s">
        <v>30</v>
      </c>
      <c r="M514" s="56" t="s">
        <v>43</v>
      </c>
      <c r="N514" s="24" t="s">
        <v>300</v>
      </c>
      <c r="O514" s="71"/>
      <c r="P514" s="8"/>
      <c r="Q514" s="8">
        <v>1</v>
      </c>
      <c r="R514" s="8">
        <v>0</v>
      </c>
      <c r="S514" s="57">
        <v>0</v>
      </c>
      <c r="T514" s="26"/>
      <c r="U514" s="8">
        <v>0</v>
      </c>
      <c r="V514" s="8">
        <v>0</v>
      </c>
      <c r="W514" s="27"/>
      <c r="X514" s="26"/>
      <c r="Y514" s="8">
        <v>1</v>
      </c>
      <c r="Z514" s="8">
        <v>0</v>
      </c>
      <c r="AA514" s="27"/>
    </row>
    <row r="515" spans="2:27" ht="12.75">
      <c r="B515" s="58"/>
      <c r="C515" s="59"/>
      <c r="D515" s="29" t="s">
        <v>301</v>
      </c>
      <c r="E515" s="39" t="s">
        <v>7</v>
      </c>
      <c r="F515" s="31" t="s">
        <v>3</v>
      </c>
      <c r="G515" s="32" t="s">
        <v>80</v>
      </c>
      <c r="H515" s="32" t="s">
        <v>29</v>
      </c>
      <c r="I515" s="33" t="s">
        <v>45</v>
      </c>
      <c r="M515" s="60"/>
      <c r="N515" s="34" t="s">
        <v>301</v>
      </c>
      <c r="O515" s="72"/>
      <c r="P515" s="8"/>
      <c r="Q515" s="8">
        <v>0</v>
      </c>
      <c r="R515" s="8">
        <v>0</v>
      </c>
      <c r="S515" s="57">
        <v>0</v>
      </c>
      <c r="T515" s="36"/>
      <c r="U515" s="37">
        <v>0</v>
      </c>
      <c r="V515" s="37">
        <v>0</v>
      </c>
      <c r="W515" s="38"/>
      <c r="X515" s="36"/>
      <c r="Y515" s="37">
        <v>0</v>
      </c>
      <c r="Z515" s="37">
        <v>0</v>
      </c>
      <c r="AA515" s="38"/>
    </row>
    <row r="516" spans="2:27" ht="12.75">
      <c r="B516" s="58"/>
      <c r="C516" s="59"/>
      <c r="D516" s="29" t="s">
        <v>11</v>
      </c>
      <c r="E516" s="30" t="s">
        <v>7</v>
      </c>
      <c r="F516" s="31" t="s">
        <v>3</v>
      </c>
      <c r="G516" s="32" t="s">
        <v>169</v>
      </c>
      <c r="H516" s="32" t="s">
        <v>89</v>
      </c>
      <c r="I516" s="33" t="s">
        <v>80</v>
      </c>
      <c r="M516" s="60"/>
      <c r="N516" s="40" t="s">
        <v>11</v>
      </c>
      <c r="O516" s="73"/>
      <c r="P516" s="8"/>
      <c r="Q516" s="8">
        <v>0</v>
      </c>
      <c r="R516" s="8">
        <v>0</v>
      </c>
      <c r="S516" s="57">
        <v>0</v>
      </c>
      <c r="T516" s="36"/>
      <c r="U516" s="37">
        <v>0</v>
      </c>
      <c r="V516" s="37">
        <v>0</v>
      </c>
      <c r="W516" s="38"/>
      <c r="X516" s="36"/>
      <c r="Y516" s="37">
        <v>0</v>
      </c>
      <c r="Z516" s="37">
        <v>0</v>
      </c>
      <c r="AA516" s="38"/>
    </row>
    <row r="517" spans="2:27" ht="12.75">
      <c r="B517" s="58"/>
      <c r="C517" s="59"/>
      <c r="D517" s="29" t="s">
        <v>302</v>
      </c>
      <c r="E517" s="39" t="s">
        <v>7</v>
      </c>
      <c r="F517" s="31" t="s">
        <v>3</v>
      </c>
      <c r="G517" s="32" t="s">
        <v>92</v>
      </c>
      <c r="H517" s="32" t="s">
        <v>26</v>
      </c>
      <c r="I517" s="33" t="s">
        <v>127</v>
      </c>
      <c r="M517" s="60"/>
      <c r="N517" s="40" t="s">
        <v>302</v>
      </c>
      <c r="O517" s="41"/>
      <c r="P517" s="8"/>
      <c r="Q517" s="8">
        <v>1</v>
      </c>
      <c r="R517" s="8">
        <v>0</v>
      </c>
      <c r="S517" s="57">
        <v>0</v>
      </c>
      <c r="T517" s="42"/>
      <c r="U517" s="43">
        <v>0</v>
      </c>
      <c r="V517" s="43">
        <v>0</v>
      </c>
      <c r="W517" s="44"/>
      <c r="X517" s="42"/>
      <c r="Y517" s="43">
        <v>1</v>
      </c>
      <c r="Z517" s="43">
        <v>0</v>
      </c>
      <c r="AA517" s="44"/>
    </row>
    <row r="518" spans="2:19" ht="12.75">
      <c r="B518" s="65"/>
      <c r="C518" s="63"/>
      <c r="D518" s="46" t="s">
        <v>18</v>
      </c>
      <c r="E518" s="47" t="s">
        <v>19</v>
      </c>
      <c r="F518" s="48" t="s">
        <v>3</v>
      </c>
      <c r="G518" s="49" t="s">
        <v>215</v>
      </c>
      <c r="H518" s="49" t="s">
        <v>311</v>
      </c>
      <c r="I518" s="50" t="s">
        <v>312</v>
      </c>
      <c r="M518" s="64"/>
      <c r="N518" s="41"/>
      <c r="O518" s="41"/>
      <c r="P518" s="68"/>
      <c r="Q518" s="68"/>
      <c r="R518" s="68"/>
      <c r="S518" s="69"/>
    </row>
    <row r="519" spans="2:27" ht="12.75">
      <c r="B519" s="54" t="s">
        <v>51</v>
      </c>
      <c r="C519" s="55" t="s">
        <v>52</v>
      </c>
      <c r="D519" s="19" t="s">
        <v>300</v>
      </c>
      <c r="E519" s="30" t="s">
        <v>7</v>
      </c>
      <c r="F519" s="21" t="s">
        <v>3</v>
      </c>
      <c r="G519" s="22" t="s">
        <v>28</v>
      </c>
      <c r="H519" s="22" t="s">
        <v>30</v>
      </c>
      <c r="I519" s="23" t="s">
        <v>12</v>
      </c>
      <c r="M519" s="56" t="s">
        <v>52</v>
      </c>
      <c r="N519" s="24" t="s">
        <v>300</v>
      </c>
      <c r="O519" s="71"/>
      <c r="P519" s="8"/>
      <c r="Q519" s="8">
        <v>0</v>
      </c>
      <c r="R519" s="8">
        <v>0</v>
      </c>
      <c r="S519" s="57">
        <v>0</v>
      </c>
      <c r="T519" s="26"/>
      <c r="U519" s="8">
        <v>0</v>
      </c>
      <c r="V519" s="8">
        <v>0</v>
      </c>
      <c r="W519" s="27"/>
      <c r="X519" s="26"/>
      <c r="Y519" s="8">
        <v>0</v>
      </c>
      <c r="Z519" s="8">
        <v>0</v>
      </c>
      <c r="AA519" s="27"/>
    </row>
    <row r="520" spans="2:27" ht="12.75">
      <c r="B520" s="58"/>
      <c r="C520" s="59"/>
      <c r="D520" s="29" t="s">
        <v>301</v>
      </c>
      <c r="E520" s="39" t="s">
        <v>7</v>
      </c>
      <c r="F520" s="31" t="s">
        <v>3</v>
      </c>
      <c r="G520" s="32" t="s">
        <v>169</v>
      </c>
      <c r="H520" s="32" t="s">
        <v>29</v>
      </c>
      <c r="I520" s="33" t="s">
        <v>169</v>
      </c>
      <c r="M520" s="60"/>
      <c r="N520" s="34" t="s">
        <v>301</v>
      </c>
      <c r="O520" s="72"/>
      <c r="P520" s="8"/>
      <c r="Q520" s="8">
        <v>0</v>
      </c>
      <c r="R520" s="8">
        <v>0</v>
      </c>
      <c r="S520" s="57">
        <v>0</v>
      </c>
      <c r="T520" s="36"/>
      <c r="U520" s="37">
        <v>0</v>
      </c>
      <c r="V520" s="37">
        <v>0</v>
      </c>
      <c r="W520" s="38"/>
      <c r="X520" s="36"/>
      <c r="Y520" s="37">
        <v>0</v>
      </c>
      <c r="Z520" s="37">
        <v>0</v>
      </c>
      <c r="AA520" s="38"/>
    </row>
    <row r="521" spans="2:27" ht="12.75">
      <c r="B521" s="58"/>
      <c r="C521" s="59"/>
      <c r="D521" s="29" t="s">
        <v>11</v>
      </c>
      <c r="E521" s="30" t="s">
        <v>7</v>
      </c>
      <c r="F521" s="31" t="s">
        <v>3</v>
      </c>
      <c r="G521" s="32" t="s">
        <v>13</v>
      </c>
      <c r="H521" s="32" t="s">
        <v>80</v>
      </c>
      <c r="I521" s="33" t="s">
        <v>29</v>
      </c>
      <c r="M521" s="60"/>
      <c r="N521" s="40" t="s">
        <v>11</v>
      </c>
      <c r="O521" s="73"/>
      <c r="P521" s="8"/>
      <c r="Q521" s="8">
        <v>0</v>
      </c>
      <c r="R521" s="8">
        <v>0</v>
      </c>
      <c r="S521" s="57">
        <v>0</v>
      </c>
      <c r="T521" s="36"/>
      <c r="U521" s="37">
        <v>0</v>
      </c>
      <c r="V521" s="37">
        <v>0</v>
      </c>
      <c r="W521" s="38"/>
      <c r="X521" s="36"/>
      <c r="Y521" s="37">
        <v>0</v>
      </c>
      <c r="Z521" s="37">
        <v>1</v>
      </c>
      <c r="AA521" s="38"/>
    </row>
    <row r="522" spans="2:27" ht="12.75">
      <c r="B522" s="58"/>
      <c r="C522" s="59"/>
      <c r="D522" s="29" t="s">
        <v>302</v>
      </c>
      <c r="E522" s="39" t="s">
        <v>7</v>
      </c>
      <c r="F522" s="31" t="s">
        <v>3</v>
      </c>
      <c r="G522" s="32" t="s">
        <v>10</v>
      </c>
      <c r="H522" s="32" t="s">
        <v>10</v>
      </c>
      <c r="I522" s="33" t="s">
        <v>67</v>
      </c>
      <c r="M522" s="60"/>
      <c r="N522" s="40" t="s">
        <v>302</v>
      </c>
      <c r="O522" s="41"/>
      <c r="P522" s="8"/>
      <c r="Q522" s="8">
        <v>0</v>
      </c>
      <c r="R522" s="8">
        <v>0</v>
      </c>
      <c r="S522" s="57">
        <v>0</v>
      </c>
      <c r="T522" s="42"/>
      <c r="U522" s="43">
        <v>0</v>
      </c>
      <c r="V522" s="43">
        <v>0</v>
      </c>
      <c r="W522" s="44"/>
      <c r="X522" s="42"/>
      <c r="Y522" s="43">
        <v>0</v>
      </c>
      <c r="Z522" s="43">
        <v>0</v>
      </c>
      <c r="AA522" s="44"/>
    </row>
    <row r="523" spans="2:19" ht="12.75">
      <c r="B523" s="58"/>
      <c r="C523" s="63"/>
      <c r="D523" s="46" t="s">
        <v>18</v>
      </c>
      <c r="E523" s="47" t="s">
        <v>19</v>
      </c>
      <c r="F523" s="48" t="s">
        <v>3</v>
      </c>
      <c r="G523" s="49" t="s">
        <v>313</v>
      </c>
      <c r="H523" s="49" t="s">
        <v>314</v>
      </c>
      <c r="I523" s="50" t="s">
        <v>315</v>
      </c>
      <c r="M523" s="64"/>
      <c r="N523" s="41"/>
      <c r="O523" s="41"/>
      <c r="P523" s="68"/>
      <c r="Q523" s="68"/>
      <c r="R523" s="68"/>
      <c r="S523" s="69"/>
    </row>
    <row r="524" spans="2:27" ht="12.75">
      <c r="B524" s="58"/>
      <c r="C524" s="55" t="s">
        <v>59</v>
      </c>
      <c r="D524" s="19" t="s">
        <v>300</v>
      </c>
      <c r="E524" s="30" t="s">
        <v>7</v>
      </c>
      <c r="F524" s="21" t="s">
        <v>3</v>
      </c>
      <c r="G524" s="22" t="s">
        <v>29</v>
      </c>
      <c r="H524" s="22" t="s">
        <v>169</v>
      </c>
      <c r="I524" s="23" t="s">
        <v>12</v>
      </c>
      <c r="M524" s="56" t="s">
        <v>59</v>
      </c>
      <c r="N524" s="24" t="s">
        <v>300</v>
      </c>
      <c r="O524" s="71"/>
      <c r="P524" s="8"/>
      <c r="Q524" s="8">
        <v>0</v>
      </c>
      <c r="R524" s="8">
        <v>0</v>
      </c>
      <c r="S524" s="57">
        <v>0</v>
      </c>
      <c r="T524" s="26"/>
      <c r="U524" s="8">
        <v>-1</v>
      </c>
      <c r="V524" s="8">
        <v>-1</v>
      </c>
      <c r="W524" s="27"/>
      <c r="X524" s="26"/>
      <c r="Y524" s="8">
        <v>0</v>
      </c>
      <c r="Z524" s="8">
        <v>0</v>
      </c>
      <c r="AA524" s="27"/>
    </row>
    <row r="525" spans="2:27" ht="12.75">
      <c r="B525" s="58"/>
      <c r="C525" s="66"/>
      <c r="D525" s="29" t="s">
        <v>301</v>
      </c>
      <c r="E525" s="39" t="s">
        <v>7</v>
      </c>
      <c r="F525" s="31" t="s">
        <v>3</v>
      </c>
      <c r="G525" s="32" t="s">
        <v>169</v>
      </c>
      <c r="H525" s="32" t="s">
        <v>80</v>
      </c>
      <c r="I525" s="33" t="s">
        <v>17</v>
      </c>
      <c r="M525" s="28"/>
      <c r="N525" s="34" t="s">
        <v>301</v>
      </c>
      <c r="O525" s="72"/>
      <c r="P525" s="8"/>
      <c r="Q525" s="8">
        <v>0</v>
      </c>
      <c r="R525" s="8">
        <v>0</v>
      </c>
      <c r="S525" s="57">
        <v>0</v>
      </c>
      <c r="T525" s="36"/>
      <c r="U525" s="37">
        <v>-1</v>
      </c>
      <c r="V525" s="37">
        <v>0</v>
      </c>
      <c r="W525" s="38"/>
      <c r="X525" s="36"/>
      <c r="Y525" s="37">
        <v>0</v>
      </c>
      <c r="Z525" s="37">
        <v>0</v>
      </c>
      <c r="AA525" s="38"/>
    </row>
    <row r="526" spans="2:27" ht="12.75">
      <c r="B526" s="58"/>
      <c r="C526" s="66"/>
      <c r="D526" s="29" t="s">
        <v>11</v>
      </c>
      <c r="E526" s="30" t="s">
        <v>7</v>
      </c>
      <c r="F526" s="31" t="s">
        <v>3</v>
      </c>
      <c r="G526" s="32" t="s">
        <v>12</v>
      </c>
      <c r="H526" s="32" t="s">
        <v>12</v>
      </c>
      <c r="I526" s="33" t="s">
        <v>45</v>
      </c>
      <c r="M526" s="28"/>
      <c r="N526" s="40" t="s">
        <v>11</v>
      </c>
      <c r="O526" s="73"/>
      <c r="P526" s="8"/>
      <c r="Q526" s="8">
        <v>0</v>
      </c>
      <c r="R526" s="8">
        <v>0</v>
      </c>
      <c r="S526" s="57">
        <v>0</v>
      </c>
      <c r="T526" s="36"/>
      <c r="U526" s="37">
        <v>-1</v>
      </c>
      <c r="V526" s="37">
        <v>0</v>
      </c>
      <c r="W526" s="38"/>
      <c r="X526" s="36"/>
      <c r="Y526" s="37">
        <v>0</v>
      </c>
      <c r="Z526" s="37">
        <v>0</v>
      </c>
      <c r="AA526" s="38"/>
    </row>
    <row r="527" spans="2:27" ht="12.75">
      <c r="B527" s="58"/>
      <c r="C527" s="66"/>
      <c r="D527" s="29" t="s">
        <v>302</v>
      </c>
      <c r="E527" s="39" t="s">
        <v>7</v>
      </c>
      <c r="F527" s="31" t="s">
        <v>3</v>
      </c>
      <c r="G527" s="32" t="s">
        <v>127</v>
      </c>
      <c r="H527" s="32" t="s">
        <v>163</v>
      </c>
      <c r="I527" s="33" t="s">
        <v>44</v>
      </c>
      <c r="M527" s="28"/>
      <c r="N527" s="40" t="s">
        <v>302</v>
      </c>
      <c r="O527" s="41"/>
      <c r="P527" s="8"/>
      <c r="Q527" s="8">
        <v>0</v>
      </c>
      <c r="R527" s="8">
        <v>0</v>
      </c>
      <c r="S527" s="57">
        <v>0</v>
      </c>
      <c r="T527" s="42"/>
      <c r="U527" s="43">
        <v>-1</v>
      </c>
      <c r="V527" s="43">
        <v>0</v>
      </c>
      <c r="W527" s="44"/>
      <c r="X527" s="42"/>
      <c r="Y527" s="43">
        <v>0</v>
      </c>
      <c r="Z527" s="43">
        <v>0</v>
      </c>
      <c r="AA527" s="44"/>
    </row>
    <row r="528" spans="2:19" ht="12.75">
      <c r="B528" s="58"/>
      <c r="C528" s="67"/>
      <c r="D528" s="46" t="s">
        <v>18</v>
      </c>
      <c r="E528" s="47" t="s">
        <v>19</v>
      </c>
      <c r="F528" s="48" t="s">
        <v>3</v>
      </c>
      <c r="G528" s="49" t="s">
        <v>68</v>
      </c>
      <c r="H528" s="49" t="s">
        <v>242</v>
      </c>
      <c r="I528" s="50" t="s">
        <v>203</v>
      </c>
      <c r="M528" s="45"/>
      <c r="N528" s="41"/>
      <c r="O528" s="41"/>
      <c r="P528" s="68"/>
      <c r="Q528" s="68"/>
      <c r="R528" s="68"/>
      <c r="S528" s="69"/>
    </row>
    <row r="529" spans="2:27" ht="12.75">
      <c r="B529" s="58"/>
      <c r="C529" s="55" t="s">
        <v>66</v>
      </c>
      <c r="D529" s="19" t="s">
        <v>300</v>
      </c>
      <c r="E529" s="30" t="s">
        <v>7</v>
      </c>
      <c r="F529" s="21" t="s">
        <v>3</v>
      </c>
      <c r="G529" s="22" t="s">
        <v>29</v>
      </c>
      <c r="H529" s="22" t="s">
        <v>47</v>
      </c>
      <c r="I529" s="23" t="s">
        <v>13</v>
      </c>
      <c r="M529" s="56" t="s">
        <v>66</v>
      </c>
      <c r="N529" s="24" t="s">
        <v>300</v>
      </c>
      <c r="O529" s="71"/>
      <c r="P529" s="8"/>
      <c r="Q529" s="8">
        <v>0</v>
      </c>
      <c r="R529" s="8">
        <v>0</v>
      </c>
      <c r="S529" s="57">
        <v>0</v>
      </c>
      <c r="T529" s="26"/>
      <c r="U529" s="8">
        <v>0</v>
      </c>
      <c r="V529" s="8">
        <v>0</v>
      </c>
      <c r="W529" s="27"/>
      <c r="X529" s="26"/>
      <c r="Y529" s="8">
        <v>0</v>
      </c>
      <c r="Z529" s="8">
        <v>0</v>
      </c>
      <c r="AA529" s="27"/>
    </row>
    <row r="530" spans="2:27" ht="12.75">
      <c r="B530" s="58"/>
      <c r="C530" s="59"/>
      <c r="D530" s="29" t="s">
        <v>301</v>
      </c>
      <c r="E530" s="39" t="s">
        <v>7</v>
      </c>
      <c r="F530" s="31" t="s">
        <v>3</v>
      </c>
      <c r="G530" s="32" t="s">
        <v>13</v>
      </c>
      <c r="H530" s="32" t="s">
        <v>169</v>
      </c>
      <c r="I530" s="33" t="s">
        <v>13</v>
      </c>
      <c r="M530" s="60"/>
      <c r="N530" s="34" t="s">
        <v>301</v>
      </c>
      <c r="O530" s="72"/>
      <c r="P530" s="8"/>
      <c r="Q530" s="8">
        <v>0</v>
      </c>
      <c r="R530" s="8">
        <v>0</v>
      </c>
      <c r="S530" s="57">
        <v>0</v>
      </c>
      <c r="T530" s="36"/>
      <c r="U530" s="37">
        <v>0</v>
      </c>
      <c r="V530" s="37">
        <v>0</v>
      </c>
      <c r="W530" s="38"/>
      <c r="X530" s="36"/>
      <c r="Y530" s="37">
        <v>0</v>
      </c>
      <c r="Z530" s="37">
        <v>0</v>
      </c>
      <c r="AA530" s="38"/>
    </row>
    <row r="531" spans="2:27" ht="12.75">
      <c r="B531" s="58"/>
      <c r="C531" s="59"/>
      <c r="D531" s="29" t="s">
        <v>11</v>
      </c>
      <c r="E531" s="30" t="s">
        <v>7</v>
      </c>
      <c r="F531" s="31" t="s">
        <v>3</v>
      </c>
      <c r="G531" s="32" t="s">
        <v>28</v>
      </c>
      <c r="H531" s="32" t="s">
        <v>29</v>
      </c>
      <c r="I531" s="33" t="s">
        <v>12</v>
      </c>
      <c r="M531" s="60"/>
      <c r="N531" s="40" t="s">
        <v>11</v>
      </c>
      <c r="O531" s="73"/>
      <c r="P531" s="8"/>
      <c r="Q531" s="8">
        <v>0</v>
      </c>
      <c r="R531" s="8">
        <v>0</v>
      </c>
      <c r="S531" s="57">
        <v>0</v>
      </c>
      <c r="T531" s="36"/>
      <c r="U531" s="37">
        <v>0</v>
      </c>
      <c r="V531" s="37">
        <v>0</v>
      </c>
      <c r="W531" s="38"/>
      <c r="X531" s="36"/>
      <c r="Y531" s="37">
        <v>0</v>
      </c>
      <c r="Z531" s="37">
        <v>0</v>
      </c>
      <c r="AA531" s="38"/>
    </row>
    <row r="532" spans="2:27" ht="12.75">
      <c r="B532" s="58"/>
      <c r="C532" s="59"/>
      <c r="D532" s="29" t="s">
        <v>302</v>
      </c>
      <c r="E532" s="39" t="s">
        <v>7</v>
      </c>
      <c r="F532" s="31" t="s">
        <v>3</v>
      </c>
      <c r="G532" s="32" t="s">
        <v>54</v>
      </c>
      <c r="H532" s="32" t="s">
        <v>44</v>
      </c>
      <c r="I532" s="33" t="s">
        <v>122</v>
      </c>
      <c r="M532" s="60"/>
      <c r="N532" s="40" t="s">
        <v>302</v>
      </c>
      <c r="O532" s="41"/>
      <c r="P532" s="8"/>
      <c r="Q532" s="8">
        <v>0</v>
      </c>
      <c r="R532" s="8">
        <v>0</v>
      </c>
      <c r="S532" s="57">
        <v>0</v>
      </c>
      <c r="T532" s="42"/>
      <c r="U532" s="43">
        <v>0</v>
      </c>
      <c r="V532" s="43">
        <v>0</v>
      </c>
      <c r="W532" s="44"/>
      <c r="X532" s="42"/>
      <c r="Y532" s="43">
        <v>0</v>
      </c>
      <c r="Z532" s="43">
        <v>0</v>
      </c>
      <c r="AA532" s="44"/>
    </row>
    <row r="533" spans="2:19" ht="12.75">
      <c r="B533" s="58"/>
      <c r="C533" s="63"/>
      <c r="D533" s="46" t="s">
        <v>18</v>
      </c>
      <c r="E533" s="47" t="s">
        <v>19</v>
      </c>
      <c r="F533" s="48" t="s">
        <v>3</v>
      </c>
      <c r="G533" s="49" t="s">
        <v>316</v>
      </c>
      <c r="H533" s="49" t="s">
        <v>317</v>
      </c>
      <c r="I533" s="50" t="s">
        <v>318</v>
      </c>
      <c r="M533" s="64"/>
      <c r="N533" s="41"/>
      <c r="O533" s="41"/>
      <c r="P533" s="68"/>
      <c r="Q533" s="68"/>
      <c r="R533" s="68"/>
      <c r="S533" s="69"/>
    </row>
    <row r="534" spans="2:27" ht="12.75">
      <c r="B534" s="58"/>
      <c r="C534" s="55" t="s">
        <v>72</v>
      </c>
      <c r="D534" s="19" t="s">
        <v>300</v>
      </c>
      <c r="E534" s="30" t="s">
        <v>7</v>
      </c>
      <c r="F534" s="21" t="s">
        <v>3</v>
      </c>
      <c r="G534" s="22" t="s">
        <v>45</v>
      </c>
      <c r="H534" s="22" t="s">
        <v>169</v>
      </c>
      <c r="I534" s="23" t="s">
        <v>16</v>
      </c>
      <c r="M534" s="56" t="s">
        <v>72</v>
      </c>
      <c r="N534" s="24" t="s">
        <v>300</v>
      </c>
      <c r="O534" s="71"/>
      <c r="P534" s="8"/>
      <c r="Q534" s="8">
        <v>0</v>
      </c>
      <c r="R534" s="8">
        <v>0</v>
      </c>
      <c r="S534" s="57">
        <v>0</v>
      </c>
      <c r="T534" s="26"/>
      <c r="U534" s="8">
        <v>-1</v>
      </c>
      <c r="V534" s="8">
        <v>0</v>
      </c>
      <c r="W534" s="27"/>
      <c r="X534" s="26"/>
      <c r="Y534" s="8">
        <v>0</v>
      </c>
      <c r="Z534" s="8">
        <v>0</v>
      </c>
      <c r="AA534" s="27"/>
    </row>
    <row r="535" spans="2:27" ht="12.75">
      <c r="B535" s="58"/>
      <c r="C535" s="59"/>
      <c r="D535" s="29" t="s">
        <v>301</v>
      </c>
      <c r="E535" s="39" t="s">
        <v>7</v>
      </c>
      <c r="F535" s="31" t="s">
        <v>3</v>
      </c>
      <c r="G535" s="32" t="s">
        <v>62</v>
      </c>
      <c r="H535" s="32" t="s">
        <v>107</v>
      </c>
      <c r="I535" s="33" t="s">
        <v>169</v>
      </c>
      <c r="M535" s="60"/>
      <c r="N535" s="34" t="s">
        <v>301</v>
      </c>
      <c r="O535" s="72"/>
      <c r="P535" s="8"/>
      <c r="Q535" s="8">
        <v>0</v>
      </c>
      <c r="R535" s="8">
        <v>0</v>
      </c>
      <c r="S535" s="57">
        <v>0</v>
      </c>
      <c r="T535" s="36"/>
      <c r="U535" s="37">
        <v>0</v>
      </c>
      <c r="V535" s="37">
        <v>0</v>
      </c>
      <c r="W535" s="38"/>
      <c r="X535" s="36"/>
      <c r="Y535" s="37">
        <v>0</v>
      </c>
      <c r="Z535" s="37">
        <v>0</v>
      </c>
      <c r="AA535" s="38"/>
    </row>
    <row r="536" spans="2:27" ht="12.75">
      <c r="B536" s="58"/>
      <c r="C536" s="59"/>
      <c r="D536" s="29" t="s">
        <v>11</v>
      </c>
      <c r="E536" s="30" t="s">
        <v>7</v>
      </c>
      <c r="F536" s="31" t="s">
        <v>3</v>
      </c>
      <c r="G536" s="32" t="s">
        <v>30</v>
      </c>
      <c r="H536" s="32" t="s">
        <v>29</v>
      </c>
      <c r="I536" s="33" t="s">
        <v>30</v>
      </c>
      <c r="M536" s="60"/>
      <c r="N536" s="40" t="s">
        <v>11</v>
      </c>
      <c r="O536" s="73"/>
      <c r="P536" s="8"/>
      <c r="Q536" s="8">
        <v>0</v>
      </c>
      <c r="R536" s="8">
        <v>0</v>
      </c>
      <c r="S536" s="57">
        <v>0</v>
      </c>
      <c r="T536" s="36"/>
      <c r="U536" s="37">
        <v>0</v>
      </c>
      <c r="V536" s="37">
        <v>0</v>
      </c>
      <c r="W536" s="38"/>
      <c r="X536" s="36"/>
      <c r="Y536" s="37">
        <v>0</v>
      </c>
      <c r="Z536" s="37">
        <v>0</v>
      </c>
      <c r="AA536" s="38"/>
    </row>
    <row r="537" spans="2:27" ht="12.75">
      <c r="B537" s="58"/>
      <c r="C537" s="59"/>
      <c r="D537" s="29" t="s">
        <v>302</v>
      </c>
      <c r="E537" s="39" t="s">
        <v>7</v>
      </c>
      <c r="F537" s="31" t="s">
        <v>3</v>
      </c>
      <c r="G537" s="32" t="s">
        <v>73</v>
      </c>
      <c r="H537" s="32" t="s">
        <v>92</v>
      </c>
      <c r="I537" s="33" t="s">
        <v>53</v>
      </c>
      <c r="M537" s="60"/>
      <c r="N537" s="40" t="s">
        <v>302</v>
      </c>
      <c r="O537" s="41"/>
      <c r="P537" s="8"/>
      <c r="Q537" s="8">
        <v>0</v>
      </c>
      <c r="R537" s="8">
        <v>0</v>
      </c>
      <c r="S537" s="57">
        <v>0</v>
      </c>
      <c r="T537" s="42"/>
      <c r="U537" s="43">
        <v>0</v>
      </c>
      <c r="V537" s="43">
        <v>0</v>
      </c>
      <c r="W537" s="44"/>
      <c r="X537" s="42"/>
      <c r="Y537" s="43">
        <v>0</v>
      </c>
      <c r="Z537" s="43">
        <v>0</v>
      </c>
      <c r="AA537" s="44"/>
    </row>
    <row r="538" spans="2:19" ht="12.75">
      <c r="B538" s="58"/>
      <c r="C538" s="63"/>
      <c r="D538" s="46" t="s">
        <v>18</v>
      </c>
      <c r="E538" s="47" t="s">
        <v>19</v>
      </c>
      <c r="F538" s="48" t="s">
        <v>3</v>
      </c>
      <c r="G538" s="49" t="s">
        <v>53</v>
      </c>
      <c r="H538" s="49" t="s">
        <v>201</v>
      </c>
      <c r="I538" s="50" t="s">
        <v>216</v>
      </c>
      <c r="M538" s="64"/>
      <c r="N538" s="41"/>
      <c r="O538" s="41"/>
      <c r="P538" s="68"/>
      <c r="Q538" s="68"/>
      <c r="R538" s="68"/>
      <c r="S538" s="69"/>
    </row>
    <row r="539" spans="2:27" ht="12.75">
      <c r="B539" s="58"/>
      <c r="C539" s="66" t="s">
        <v>78</v>
      </c>
      <c r="D539" s="19" t="s">
        <v>300</v>
      </c>
      <c r="E539" s="30" t="s">
        <v>7</v>
      </c>
      <c r="F539" s="21" t="s">
        <v>3</v>
      </c>
      <c r="G539" s="22" t="s">
        <v>13</v>
      </c>
      <c r="H539" s="22" t="s">
        <v>12</v>
      </c>
      <c r="I539" s="23" t="s">
        <v>12</v>
      </c>
      <c r="M539" s="10" t="s">
        <v>78</v>
      </c>
      <c r="N539" s="24" t="s">
        <v>300</v>
      </c>
      <c r="O539" s="71"/>
      <c r="P539" s="8"/>
      <c r="Q539" s="8">
        <v>0</v>
      </c>
      <c r="R539" s="8">
        <v>0</v>
      </c>
      <c r="S539" s="57">
        <v>0</v>
      </c>
      <c r="T539" s="26"/>
      <c r="U539" s="8">
        <v>0</v>
      </c>
      <c r="V539" s="8">
        <v>0</v>
      </c>
      <c r="W539" s="27"/>
      <c r="X539" s="26"/>
      <c r="Y539" s="8">
        <v>0</v>
      </c>
      <c r="Z539" s="8">
        <v>0</v>
      </c>
      <c r="AA539" s="27"/>
    </row>
    <row r="540" spans="2:27" ht="12.75">
      <c r="B540" s="58"/>
      <c r="C540" s="59"/>
      <c r="D540" s="29" t="s">
        <v>301</v>
      </c>
      <c r="E540" s="39" t="s">
        <v>7</v>
      </c>
      <c r="F540" s="31" t="s">
        <v>3</v>
      </c>
      <c r="G540" s="32" t="s">
        <v>45</v>
      </c>
      <c r="H540" s="32" t="s">
        <v>107</v>
      </c>
      <c r="I540" s="33" t="s">
        <v>80</v>
      </c>
      <c r="M540" s="60"/>
      <c r="N540" s="34" t="s">
        <v>301</v>
      </c>
      <c r="O540" s="72"/>
      <c r="P540" s="8"/>
      <c r="Q540" s="8">
        <v>0</v>
      </c>
      <c r="R540" s="8">
        <v>0</v>
      </c>
      <c r="S540" s="57">
        <v>0</v>
      </c>
      <c r="T540" s="36"/>
      <c r="U540" s="37">
        <v>0</v>
      </c>
      <c r="V540" s="37">
        <v>0</v>
      </c>
      <c r="W540" s="38"/>
      <c r="X540" s="36"/>
      <c r="Y540" s="37">
        <v>0</v>
      </c>
      <c r="Z540" s="37">
        <v>0</v>
      </c>
      <c r="AA540" s="38"/>
    </row>
    <row r="541" spans="2:27" ht="12.75">
      <c r="B541" s="58"/>
      <c r="C541" s="59"/>
      <c r="D541" s="29" t="s">
        <v>11</v>
      </c>
      <c r="E541" s="30" t="s">
        <v>7</v>
      </c>
      <c r="F541" s="31" t="s">
        <v>3</v>
      </c>
      <c r="G541" s="32" t="s">
        <v>45</v>
      </c>
      <c r="H541" s="32" t="s">
        <v>169</v>
      </c>
      <c r="I541" s="33" t="s">
        <v>80</v>
      </c>
      <c r="M541" s="60"/>
      <c r="N541" s="40" t="s">
        <v>11</v>
      </c>
      <c r="O541" s="73"/>
      <c r="P541" s="8"/>
      <c r="Q541" s="8">
        <v>0</v>
      </c>
      <c r="R541" s="8">
        <v>0</v>
      </c>
      <c r="S541" s="57">
        <v>0</v>
      </c>
      <c r="T541" s="36"/>
      <c r="U541" s="37">
        <v>0</v>
      </c>
      <c r="V541" s="37">
        <v>0</v>
      </c>
      <c r="W541" s="38"/>
      <c r="X541" s="36"/>
      <c r="Y541" s="37">
        <v>0</v>
      </c>
      <c r="Z541" s="37">
        <v>0</v>
      </c>
      <c r="AA541" s="38"/>
    </row>
    <row r="542" spans="2:27" ht="12.75">
      <c r="B542" s="58"/>
      <c r="C542" s="59"/>
      <c r="D542" s="29" t="s">
        <v>302</v>
      </c>
      <c r="E542" s="39" t="s">
        <v>7</v>
      </c>
      <c r="F542" s="31" t="s">
        <v>3</v>
      </c>
      <c r="G542" s="32" t="s">
        <v>26</v>
      </c>
      <c r="H542" s="32" t="s">
        <v>163</v>
      </c>
      <c r="I542" s="33" t="s">
        <v>25</v>
      </c>
      <c r="M542" s="60"/>
      <c r="N542" s="40" t="s">
        <v>302</v>
      </c>
      <c r="O542" s="41"/>
      <c r="P542" s="8"/>
      <c r="Q542" s="8">
        <v>0</v>
      </c>
      <c r="R542" s="8">
        <v>0</v>
      </c>
      <c r="S542" s="57">
        <v>0</v>
      </c>
      <c r="T542" s="42"/>
      <c r="U542" s="43">
        <v>0</v>
      </c>
      <c r="V542" s="43">
        <v>0</v>
      </c>
      <c r="W542" s="44"/>
      <c r="X542" s="42"/>
      <c r="Y542" s="43">
        <v>0</v>
      </c>
      <c r="Z542" s="43">
        <v>0</v>
      </c>
      <c r="AA542" s="44"/>
    </row>
    <row r="543" spans="2:19" ht="12.75">
      <c r="B543" s="65"/>
      <c r="C543" s="63"/>
      <c r="D543" s="46" t="s">
        <v>18</v>
      </c>
      <c r="E543" s="47" t="s">
        <v>19</v>
      </c>
      <c r="F543" s="48" t="s">
        <v>3</v>
      </c>
      <c r="G543" s="49" t="s">
        <v>319</v>
      </c>
      <c r="H543" s="49" t="s">
        <v>320</v>
      </c>
      <c r="I543" s="50" t="s">
        <v>321</v>
      </c>
      <c r="M543" s="64"/>
      <c r="N543" s="41"/>
      <c r="O543" s="41"/>
      <c r="P543" s="68"/>
      <c r="Q543" s="68"/>
      <c r="R543" s="68"/>
      <c r="S543" s="69"/>
    </row>
    <row r="544" ht="12.75">
      <c r="B544" s="70" t="s">
        <v>84</v>
      </c>
    </row>
    <row r="545" ht="12.75">
      <c r="B545" s="70" t="s">
        <v>85</v>
      </c>
    </row>
    <row r="546" spans="2:8" ht="12.75">
      <c r="B546" s="88" t="s">
        <v>322</v>
      </c>
      <c r="C546" s="86"/>
      <c r="D546" s="86"/>
      <c r="E546" s="86"/>
      <c r="F546" s="86"/>
      <c r="G546" s="86"/>
      <c r="H546" s="86"/>
    </row>
    <row r="547" spans="2:9" ht="25.5" customHeight="1">
      <c r="B547" s="89" t="s">
        <v>323</v>
      </c>
      <c r="C547" s="89"/>
      <c r="D547" s="89"/>
      <c r="E547" s="89"/>
      <c r="F547" s="89"/>
      <c r="G547" s="89"/>
      <c r="H547" s="89"/>
      <c r="I547" s="90"/>
    </row>
    <row r="548" ht="12.75"/>
    <row r="549" ht="12.75"/>
    <row r="550" spans="2:14" ht="12.75">
      <c r="B550" s="1" t="s">
        <v>324</v>
      </c>
      <c r="M550" s="2" t="s">
        <v>325</v>
      </c>
      <c r="N550" s="2" t="s">
        <v>324</v>
      </c>
    </row>
    <row r="551" ht="13.5" thickBot="1">
      <c r="B551" s="87" t="s">
        <v>299</v>
      </c>
    </row>
    <row r="552" spans="6:24" ht="13.5" thickTop="1">
      <c r="F552" s="3" t="s">
        <v>2</v>
      </c>
      <c r="G552" s="4"/>
      <c r="H552" s="4"/>
      <c r="I552" s="5"/>
      <c r="J552" s="6"/>
      <c r="K552" s="6"/>
      <c r="P552" s="7" t="s">
        <v>3</v>
      </c>
      <c r="Q552" s="8"/>
      <c r="R552" s="8"/>
      <c r="T552" s="2" t="s">
        <v>4</v>
      </c>
      <c r="X552" s="2" t="s">
        <v>5</v>
      </c>
    </row>
    <row r="553" spans="6:27" ht="12.75">
      <c r="F553" s="10">
        <v>2010</v>
      </c>
      <c r="G553" s="11">
        <v>2011</v>
      </c>
      <c r="H553" s="11">
        <v>2012</v>
      </c>
      <c r="I553" s="12">
        <v>2013</v>
      </c>
      <c r="P553" s="16">
        <v>2010</v>
      </c>
      <c r="Q553" s="17">
        <v>2011</v>
      </c>
      <c r="R553" s="17">
        <v>2012</v>
      </c>
      <c r="S553" s="18">
        <v>2013</v>
      </c>
      <c r="T553" s="16">
        <v>2010</v>
      </c>
      <c r="U553" s="17">
        <v>2011</v>
      </c>
      <c r="V553" s="17">
        <v>2012</v>
      </c>
      <c r="W553" s="18">
        <v>2013</v>
      </c>
      <c r="X553" s="16">
        <v>2010</v>
      </c>
      <c r="Y553" s="17">
        <v>2011</v>
      </c>
      <c r="Z553" s="17">
        <v>2012</v>
      </c>
      <c r="AA553" s="18">
        <v>2013</v>
      </c>
    </row>
    <row r="554" spans="3:27" ht="12.75">
      <c r="C554" s="10" t="s">
        <v>2</v>
      </c>
      <c r="D554" s="19" t="s">
        <v>300</v>
      </c>
      <c r="E554" s="20" t="s">
        <v>7</v>
      </c>
      <c r="F554" s="21" t="s">
        <v>3</v>
      </c>
      <c r="G554" s="22" t="s">
        <v>3</v>
      </c>
      <c r="H554" s="22" t="s">
        <v>38</v>
      </c>
      <c r="I554" s="23" t="s">
        <v>277</v>
      </c>
      <c r="M554" s="10" t="s">
        <v>2</v>
      </c>
      <c r="N554" s="24" t="s">
        <v>300</v>
      </c>
      <c r="O554" s="71"/>
      <c r="P554" s="8"/>
      <c r="Q554" s="8" t="s">
        <v>3</v>
      </c>
      <c r="R554" s="8">
        <v>0</v>
      </c>
      <c r="S554" s="57"/>
      <c r="T554" s="26"/>
      <c r="U554" s="8" t="s">
        <v>3</v>
      </c>
      <c r="V554" s="8">
        <v>0</v>
      </c>
      <c r="W554" s="27"/>
      <c r="X554" s="26"/>
      <c r="Y554" s="8" t="s">
        <v>3</v>
      </c>
      <c r="Z554" s="8">
        <v>0</v>
      </c>
      <c r="AA554" s="27"/>
    </row>
    <row r="555" spans="3:27" ht="12.75">
      <c r="C555" s="28"/>
      <c r="D555" s="29" t="s">
        <v>301</v>
      </c>
      <c r="E555" s="30" t="s">
        <v>7</v>
      </c>
      <c r="F555" s="31" t="s">
        <v>3</v>
      </c>
      <c r="G555" s="32" t="s">
        <v>3</v>
      </c>
      <c r="H555" s="32" t="s">
        <v>30</v>
      </c>
      <c r="I555" s="33" t="s">
        <v>12</v>
      </c>
      <c r="M555" s="28"/>
      <c r="N555" s="34" t="s">
        <v>301</v>
      </c>
      <c r="O555" s="72"/>
      <c r="P555" s="8"/>
      <c r="Q555" s="8" t="s">
        <v>3</v>
      </c>
      <c r="R555" s="8">
        <v>0</v>
      </c>
      <c r="S555" s="61"/>
      <c r="T555" s="36"/>
      <c r="U555" s="37" t="s">
        <v>3</v>
      </c>
      <c r="V555" s="37">
        <v>0</v>
      </c>
      <c r="W555" s="38"/>
      <c r="X555" s="36"/>
      <c r="Y555" s="37" t="s">
        <v>3</v>
      </c>
      <c r="Z555" s="37">
        <v>0</v>
      </c>
      <c r="AA555" s="38"/>
    </row>
    <row r="556" spans="3:27" ht="12.75">
      <c r="C556" s="28"/>
      <c r="D556" s="29" t="s">
        <v>11</v>
      </c>
      <c r="E556" s="39" t="s">
        <v>7</v>
      </c>
      <c r="F556" s="31" t="s">
        <v>3</v>
      </c>
      <c r="G556" s="32" t="s">
        <v>3</v>
      </c>
      <c r="H556" s="32" t="s">
        <v>89</v>
      </c>
      <c r="I556" s="33" t="s">
        <v>80</v>
      </c>
      <c r="M556" s="28"/>
      <c r="N556" s="40" t="s">
        <v>11</v>
      </c>
      <c r="O556" s="73"/>
      <c r="P556" s="8"/>
      <c r="Q556" s="8" t="s">
        <v>3</v>
      </c>
      <c r="R556" s="8">
        <v>0</v>
      </c>
      <c r="S556" s="61"/>
      <c r="T556" s="36"/>
      <c r="U556" s="37" t="s">
        <v>3</v>
      </c>
      <c r="V556" s="37">
        <v>0</v>
      </c>
      <c r="W556" s="38"/>
      <c r="X556" s="36"/>
      <c r="Y556" s="37" t="s">
        <v>3</v>
      </c>
      <c r="Z556" s="37">
        <v>0</v>
      </c>
      <c r="AA556" s="38"/>
    </row>
    <row r="557" spans="3:27" ht="12.75">
      <c r="C557" s="28"/>
      <c r="D557" s="29" t="s">
        <v>302</v>
      </c>
      <c r="E557" s="39" t="s">
        <v>7</v>
      </c>
      <c r="F557" s="31" t="s">
        <v>3</v>
      </c>
      <c r="G557" s="32" t="s">
        <v>3</v>
      </c>
      <c r="H557" s="32" t="s">
        <v>326</v>
      </c>
      <c r="I557" s="33" t="s">
        <v>216</v>
      </c>
      <c r="M557" s="28"/>
      <c r="N557" s="40" t="s">
        <v>302</v>
      </c>
      <c r="O557" s="41"/>
      <c r="P557" s="8"/>
      <c r="Q557" s="8" t="s">
        <v>3</v>
      </c>
      <c r="R557" s="8">
        <v>0</v>
      </c>
      <c r="S557" s="61"/>
      <c r="T557" s="42"/>
      <c r="U557" s="43" t="s">
        <v>3</v>
      </c>
      <c r="V557" s="43">
        <v>0</v>
      </c>
      <c r="W557" s="44"/>
      <c r="X557" s="42"/>
      <c r="Y557" s="43" t="s">
        <v>3</v>
      </c>
      <c r="Z557" s="43">
        <v>0</v>
      </c>
      <c r="AA557" s="44"/>
    </row>
    <row r="558" spans="3:19" ht="12.75">
      <c r="C558" s="45"/>
      <c r="D558" s="46" t="s">
        <v>18</v>
      </c>
      <c r="E558" s="47" t="s">
        <v>19</v>
      </c>
      <c r="F558" s="48" t="s">
        <v>3</v>
      </c>
      <c r="G558" s="49" t="s">
        <v>3</v>
      </c>
      <c r="H558" s="49" t="s">
        <v>304</v>
      </c>
      <c r="I558" s="50" t="s">
        <v>305</v>
      </c>
      <c r="M558" s="45"/>
      <c r="N558" s="41"/>
      <c r="O558" s="41"/>
      <c r="P558" s="68"/>
      <c r="Q558" s="68"/>
      <c r="R558" s="68"/>
      <c r="S558" s="69"/>
    </row>
    <row r="559" spans="2:27" ht="12.75">
      <c r="B559" s="54" t="s">
        <v>23</v>
      </c>
      <c r="C559" s="55" t="s">
        <v>24</v>
      </c>
      <c r="D559" s="19" t="s">
        <v>300</v>
      </c>
      <c r="E559" s="20" t="s">
        <v>7</v>
      </c>
      <c r="F559" s="21" t="s">
        <v>3</v>
      </c>
      <c r="G559" s="22" t="s">
        <v>3</v>
      </c>
      <c r="H559" s="22" t="s">
        <v>15</v>
      </c>
      <c r="I559" s="23" t="s">
        <v>46</v>
      </c>
      <c r="M559" s="56" t="s">
        <v>24</v>
      </c>
      <c r="N559" s="24" t="s">
        <v>300</v>
      </c>
      <c r="O559" s="71"/>
      <c r="P559" s="8"/>
      <c r="Q559" s="8" t="s">
        <v>3</v>
      </c>
      <c r="R559" s="8">
        <v>0</v>
      </c>
      <c r="S559" s="57">
        <v>0</v>
      </c>
      <c r="T559" s="26"/>
      <c r="U559" s="8" t="s">
        <v>3</v>
      </c>
      <c r="V559" s="8">
        <v>0</v>
      </c>
      <c r="W559" s="27"/>
      <c r="X559" s="26"/>
      <c r="Y559" s="8" t="s">
        <v>3</v>
      </c>
      <c r="Z559" s="8">
        <v>0</v>
      </c>
      <c r="AA559" s="27"/>
    </row>
    <row r="560" spans="2:27" ht="12.75">
      <c r="B560" s="58"/>
      <c r="C560" s="59"/>
      <c r="D560" s="29" t="s">
        <v>301</v>
      </c>
      <c r="E560" s="30" t="s">
        <v>7</v>
      </c>
      <c r="F560" s="31" t="s">
        <v>3</v>
      </c>
      <c r="G560" s="32" t="s">
        <v>3</v>
      </c>
      <c r="H560" s="32" t="s">
        <v>28</v>
      </c>
      <c r="I560" s="33" t="s">
        <v>32</v>
      </c>
      <c r="M560" s="60"/>
      <c r="N560" s="34" t="s">
        <v>301</v>
      </c>
      <c r="O560" s="72"/>
      <c r="P560" s="8"/>
      <c r="Q560" s="8" t="s">
        <v>3</v>
      </c>
      <c r="R560" s="8">
        <v>0</v>
      </c>
      <c r="S560" s="57">
        <v>0</v>
      </c>
      <c r="T560" s="36"/>
      <c r="U560" s="37" t="s">
        <v>3</v>
      </c>
      <c r="V560" s="37">
        <v>0</v>
      </c>
      <c r="W560" s="38"/>
      <c r="X560" s="36"/>
      <c r="Y560" s="37" t="s">
        <v>3</v>
      </c>
      <c r="Z560" s="37">
        <v>1</v>
      </c>
      <c r="AA560" s="38"/>
    </row>
    <row r="561" spans="2:27" ht="12.75">
      <c r="B561" s="58"/>
      <c r="C561" s="59"/>
      <c r="D561" s="29" t="s">
        <v>11</v>
      </c>
      <c r="E561" s="39" t="s">
        <v>7</v>
      </c>
      <c r="F561" s="31" t="s">
        <v>3</v>
      </c>
      <c r="G561" s="32" t="s">
        <v>3</v>
      </c>
      <c r="H561" s="32" t="s">
        <v>99</v>
      </c>
      <c r="I561" s="33" t="s">
        <v>99</v>
      </c>
      <c r="M561" s="60"/>
      <c r="N561" s="40" t="s">
        <v>11</v>
      </c>
      <c r="O561" s="73"/>
      <c r="P561" s="8"/>
      <c r="Q561" s="8" t="s">
        <v>3</v>
      </c>
      <c r="R561" s="8">
        <v>0</v>
      </c>
      <c r="S561" s="57">
        <v>0</v>
      </c>
      <c r="T561" s="36"/>
      <c r="U561" s="37" t="s">
        <v>3</v>
      </c>
      <c r="V561" s="37">
        <v>0</v>
      </c>
      <c r="W561" s="38"/>
      <c r="X561" s="36"/>
      <c r="Y561" s="37" t="s">
        <v>3</v>
      </c>
      <c r="Z561" s="37">
        <v>0</v>
      </c>
      <c r="AA561" s="38"/>
    </row>
    <row r="562" spans="2:27" ht="12.75">
      <c r="B562" s="58"/>
      <c r="C562" s="59"/>
      <c r="D562" s="29" t="s">
        <v>302</v>
      </c>
      <c r="E562" s="39" t="s">
        <v>7</v>
      </c>
      <c r="F562" s="31" t="s">
        <v>3</v>
      </c>
      <c r="G562" s="32" t="s">
        <v>3</v>
      </c>
      <c r="H562" s="32" t="s">
        <v>8</v>
      </c>
      <c r="I562" s="33" t="s">
        <v>216</v>
      </c>
      <c r="M562" s="60"/>
      <c r="N562" s="40" t="s">
        <v>302</v>
      </c>
      <c r="O562" s="41"/>
      <c r="P562" s="8"/>
      <c r="Q562" s="8" t="s">
        <v>3</v>
      </c>
      <c r="R562" s="8">
        <v>0</v>
      </c>
      <c r="S562" s="57">
        <v>0</v>
      </c>
      <c r="T562" s="42"/>
      <c r="U562" s="43" t="s">
        <v>3</v>
      </c>
      <c r="V562" s="43">
        <v>0</v>
      </c>
      <c r="W562" s="44"/>
      <c r="X562" s="42"/>
      <c r="Y562" s="43" t="s">
        <v>3</v>
      </c>
      <c r="Z562" s="43">
        <v>1</v>
      </c>
      <c r="AA562" s="44"/>
    </row>
    <row r="563" spans="2:19" ht="12.75">
      <c r="B563" s="58"/>
      <c r="C563" s="63"/>
      <c r="D563" s="46" t="s">
        <v>18</v>
      </c>
      <c r="E563" s="47" t="s">
        <v>19</v>
      </c>
      <c r="F563" s="48" t="s">
        <v>3</v>
      </c>
      <c r="G563" s="49" t="s">
        <v>3</v>
      </c>
      <c r="H563" s="49" t="s">
        <v>307</v>
      </c>
      <c r="I563" s="50" t="s">
        <v>308</v>
      </c>
      <c r="M563" s="64"/>
      <c r="N563" s="41"/>
      <c r="O563" s="41"/>
      <c r="P563" s="68"/>
      <c r="Q563" s="68"/>
      <c r="R563" s="68"/>
      <c r="S563" s="69"/>
    </row>
    <row r="564" spans="2:27" ht="12.75">
      <c r="B564" s="58"/>
      <c r="C564" s="55" t="s">
        <v>36</v>
      </c>
      <c r="D564" s="19" t="s">
        <v>300</v>
      </c>
      <c r="E564" s="20" t="s">
        <v>7</v>
      </c>
      <c r="F564" s="21" t="s">
        <v>3</v>
      </c>
      <c r="G564" s="22" t="s">
        <v>3</v>
      </c>
      <c r="H564" s="22" t="s">
        <v>46</v>
      </c>
      <c r="I564" s="23" t="s">
        <v>233</v>
      </c>
      <c r="M564" s="56" t="s">
        <v>36</v>
      </c>
      <c r="N564" s="24" t="s">
        <v>300</v>
      </c>
      <c r="O564" s="71"/>
      <c r="P564" s="8"/>
      <c r="Q564" s="8" t="s">
        <v>3</v>
      </c>
      <c r="R564" s="8">
        <v>0</v>
      </c>
      <c r="S564" s="57">
        <v>0</v>
      </c>
      <c r="T564" s="26"/>
      <c r="U564" s="8" t="s">
        <v>3</v>
      </c>
      <c r="V564" s="8">
        <v>0</v>
      </c>
      <c r="W564" s="27"/>
      <c r="X564" s="26"/>
      <c r="Y564" s="8" t="s">
        <v>3</v>
      </c>
      <c r="Z564" s="8">
        <v>0</v>
      </c>
      <c r="AA564" s="27"/>
    </row>
    <row r="565" spans="2:27" ht="12.75">
      <c r="B565" s="58"/>
      <c r="C565" s="59"/>
      <c r="D565" s="29" t="s">
        <v>301</v>
      </c>
      <c r="E565" s="30" t="s">
        <v>7</v>
      </c>
      <c r="F565" s="31" t="s">
        <v>3</v>
      </c>
      <c r="G565" s="32" t="s">
        <v>3</v>
      </c>
      <c r="H565" s="32" t="s">
        <v>31</v>
      </c>
      <c r="I565" s="33" t="s">
        <v>28</v>
      </c>
      <c r="M565" s="60"/>
      <c r="N565" s="34" t="s">
        <v>301</v>
      </c>
      <c r="O565" s="72"/>
      <c r="P565" s="8"/>
      <c r="Q565" s="8" t="s">
        <v>3</v>
      </c>
      <c r="R565" s="8">
        <v>0</v>
      </c>
      <c r="S565" s="57">
        <v>0</v>
      </c>
      <c r="T565" s="36"/>
      <c r="U565" s="37" t="s">
        <v>3</v>
      </c>
      <c r="V565" s="37">
        <v>0</v>
      </c>
      <c r="W565" s="38"/>
      <c r="X565" s="36"/>
      <c r="Y565" s="37" t="s">
        <v>3</v>
      </c>
      <c r="Z565" s="37">
        <v>0</v>
      </c>
      <c r="AA565" s="38"/>
    </row>
    <row r="566" spans="2:27" ht="12.75">
      <c r="B566" s="58"/>
      <c r="C566" s="59"/>
      <c r="D566" s="29" t="s">
        <v>11</v>
      </c>
      <c r="E566" s="39" t="s">
        <v>7</v>
      </c>
      <c r="F566" s="31" t="s">
        <v>3</v>
      </c>
      <c r="G566" s="32" t="s">
        <v>3</v>
      </c>
      <c r="H566" s="32" t="s">
        <v>89</v>
      </c>
      <c r="I566" s="33" t="s">
        <v>80</v>
      </c>
      <c r="M566" s="60"/>
      <c r="N566" s="40" t="s">
        <v>11</v>
      </c>
      <c r="O566" s="73"/>
      <c r="P566" s="8"/>
      <c r="Q566" s="8" t="s">
        <v>3</v>
      </c>
      <c r="R566" s="8">
        <v>0</v>
      </c>
      <c r="S566" s="57">
        <v>0</v>
      </c>
      <c r="T566" s="36"/>
      <c r="U566" s="37" t="s">
        <v>3</v>
      </c>
      <c r="V566" s="37">
        <v>0</v>
      </c>
      <c r="W566" s="38"/>
      <c r="X566" s="36"/>
      <c r="Y566" s="37" t="s">
        <v>3</v>
      </c>
      <c r="Z566" s="37">
        <v>0</v>
      </c>
      <c r="AA566" s="38"/>
    </row>
    <row r="567" spans="2:27" ht="12.75">
      <c r="B567" s="58"/>
      <c r="C567" s="59"/>
      <c r="D567" s="29" t="s">
        <v>302</v>
      </c>
      <c r="E567" s="39" t="s">
        <v>7</v>
      </c>
      <c r="F567" s="31" t="s">
        <v>3</v>
      </c>
      <c r="G567" s="32" t="s">
        <v>3</v>
      </c>
      <c r="H567" s="32" t="s">
        <v>216</v>
      </c>
      <c r="I567" s="33" t="s">
        <v>216</v>
      </c>
      <c r="M567" s="60"/>
      <c r="N567" s="40" t="s">
        <v>302</v>
      </c>
      <c r="O567" s="41"/>
      <c r="P567" s="8"/>
      <c r="Q567" s="8" t="s">
        <v>3</v>
      </c>
      <c r="R567" s="8">
        <v>0</v>
      </c>
      <c r="S567" s="57">
        <v>0</v>
      </c>
      <c r="T567" s="42"/>
      <c r="U567" s="43" t="s">
        <v>3</v>
      </c>
      <c r="V567" s="43">
        <v>0</v>
      </c>
      <c r="W567" s="44"/>
      <c r="X567" s="42"/>
      <c r="Y567" s="43" t="s">
        <v>3</v>
      </c>
      <c r="Z567" s="43">
        <v>0</v>
      </c>
      <c r="AA567" s="44"/>
    </row>
    <row r="568" spans="2:19" ht="12.75">
      <c r="B568" s="58"/>
      <c r="C568" s="63"/>
      <c r="D568" s="46" t="s">
        <v>18</v>
      </c>
      <c r="E568" s="47" t="s">
        <v>19</v>
      </c>
      <c r="F568" s="48" t="s">
        <v>3</v>
      </c>
      <c r="G568" s="49" t="s">
        <v>3</v>
      </c>
      <c r="H568" s="49" t="s">
        <v>171</v>
      </c>
      <c r="I568" s="50" t="s">
        <v>310</v>
      </c>
      <c r="M568" s="64"/>
      <c r="N568" s="41"/>
      <c r="O568" s="41"/>
      <c r="P568" s="68"/>
      <c r="Q568" s="68"/>
      <c r="R568" s="68"/>
      <c r="S568" s="69"/>
    </row>
    <row r="569" spans="2:27" ht="12.75">
      <c r="B569" s="58"/>
      <c r="C569" s="55" t="s">
        <v>43</v>
      </c>
      <c r="D569" s="19" t="s">
        <v>300</v>
      </c>
      <c r="E569" s="20" t="s">
        <v>7</v>
      </c>
      <c r="F569" s="21" t="s">
        <v>3</v>
      </c>
      <c r="G569" s="22" t="s">
        <v>3</v>
      </c>
      <c r="H569" s="22" t="s">
        <v>15</v>
      </c>
      <c r="I569" s="23" t="s">
        <v>46</v>
      </c>
      <c r="M569" s="56" t="s">
        <v>43</v>
      </c>
      <c r="N569" s="24" t="s">
        <v>300</v>
      </c>
      <c r="O569" s="71"/>
      <c r="P569" s="8"/>
      <c r="Q569" s="8" t="s">
        <v>3</v>
      </c>
      <c r="R569" s="8">
        <v>0</v>
      </c>
      <c r="S569" s="57">
        <v>0</v>
      </c>
      <c r="T569" s="26"/>
      <c r="U569" s="8" t="s">
        <v>3</v>
      </c>
      <c r="V569" s="8">
        <v>0</v>
      </c>
      <c r="W569" s="27"/>
      <c r="X569" s="26"/>
      <c r="Y569" s="8" t="s">
        <v>3</v>
      </c>
      <c r="Z569" s="8">
        <v>0</v>
      </c>
      <c r="AA569" s="27"/>
    </row>
    <row r="570" spans="2:27" ht="12.75">
      <c r="B570" s="58"/>
      <c r="C570" s="59"/>
      <c r="D570" s="29" t="s">
        <v>301</v>
      </c>
      <c r="E570" s="30" t="s">
        <v>7</v>
      </c>
      <c r="F570" s="31" t="s">
        <v>3</v>
      </c>
      <c r="G570" s="32" t="s">
        <v>3</v>
      </c>
      <c r="H570" s="32" t="s">
        <v>30</v>
      </c>
      <c r="I570" s="33" t="s">
        <v>30</v>
      </c>
      <c r="M570" s="60"/>
      <c r="N570" s="34" t="s">
        <v>301</v>
      </c>
      <c r="O570" s="72"/>
      <c r="P570" s="8"/>
      <c r="Q570" s="8" t="s">
        <v>3</v>
      </c>
      <c r="R570" s="8">
        <v>0</v>
      </c>
      <c r="S570" s="57">
        <v>0</v>
      </c>
      <c r="T570" s="36"/>
      <c r="U570" s="37" t="s">
        <v>3</v>
      </c>
      <c r="V570" s="37">
        <v>0</v>
      </c>
      <c r="W570" s="38"/>
      <c r="X570" s="36"/>
      <c r="Y570" s="37" t="s">
        <v>3</v>
      </c>
      <c r="Z570" s="37">
        <v>0</v>
      </c>
      <c r="AA570" s="38"/>
    </row>
    <row r="571" spans="2:27" ht="12.75">
      <c r="B571" s="58"/>
      <c r="C571" s="59"/>
      <c r="D571" s="29" t="s">
        <v>11</v>
      </c>
      <c r="E571" s="39" t="s">
        <v>7</v>
      </c>
      <c r="F571" s="31" t="s">
        <v>3</v>
      </c>
      <c r="G571" s="32" t="s">
        <v>3</v>
      </c>
      <c r="H571" s="32" t="s">
        <v>107</v>
      </c>
      <c r="I571" s="33" t="s">
        <v>80</v>
      </c>
      <c r="M571" s="60"/>
      <c r="N571" s="40" t="s">
        <v>11</v>
      </c>
      <c r="O571" s="73"/>
      <c r="P571" s="8"/>
      <c r="Q571" s="8" t="s">
        <v>3</v>
      </c>
      <c r="R571" s="8">
        <v>0</v>
      </c>
      <c r="S571" s="57">
        <v>0</v>
      </c>
      <c r="T571" s="36"/>
      <c r="U571" s="37" t="s">
        <v>3</v>
      </c>
      <c r="V571" s="37">
        <v>0</v>
      </c>
      <c r="W571" s="38"/>
      <c r="X571" s="36"/>
      <c r="Y571" s="37" t="s">
        <v>3</v>
      </c>
      <c r="Z571" s="37">
        <v>0</v>
      </c>
      <c r="AA571" s="38"/>
    </row>
    <row r="572" spans="2:27" ht="12.75">
      <c r="B572" s="58"/>
      <c r="C572" s="59"/>
      <c r="D572" s="29" t="s">
        <v>302</v>
      </c>
      <c r="E572" s="39" t="s">
        <v>7</v>
      </c>
      <c r="F572" s="31" t="s">
        <v>3</v>
      </c>
      <c r="G572" s="32" t="s">
        <v>3</v>
      </c>
      <c r="H572" s="32" t="s">
        <v>37</v>
      </c>
      <c r="I572" s="33" t="s">
        <v>216</v>
      </c>
      <c r="M572" s="60"/>
      <c r="N572" s="40" t="s">
        <v>302</v>
      </c>
      <c r="O572" s="41"/>
      <c r="P572" s="8"/>
      <c r="Q572" s="8" t="s">
        <v>3</v>
      </c>
      <c r="R572" s="8">
        <v>0</v>
      </c>
      <c r="S572" s="57">
        <v>0</v>
      </c>
      <c r="T572" s="42"/>
      <c r="U572" s="43" t="s">
        <v>3</v>
      </c>
      <c r="V572" s="43">
        <v>0</v>
      </c>
      <c r="W572" s="44"/>
      <c r="X572" s="42"/>
      <c r="Y572" s="43" t="s">
        <v>3</v>
      </c>
      <c r="Z572" s="43">
        <v>0</v>
      </c>
      <c r="AA572" s="44"/>
    </row>
    <row r="573" spans="2:19" ht="12.75">
      <c r="B573" s="65"/>
      <c r="C573" s="63"/>
      <c r="D573" s="46" t="s">
        <v>18</v>
      </c>
      <c r="E573" s="47" t="s">
        <v>19</v>
      </c>
      <c r="F573" s="48" t="s">
        <v>3</v>
      </c>
      <c r="G573" s="49" t="s">
        <v>3</v>
      </c>
      <c r="H573" s="49" t="s">
        <v>311</v>
      </c>
      <c r="I573" s="50" t="s">
        <v>312</v>
      </c>
      <c r="M573" s="64"/>
      <c r="N573" s="41"/>
      <c r="O573" s="41"/>
      <c r="P573" s="68"/>
      <c r="Q573" s="68"/>
      <c r="R573" s="68"/>
      <c r="S573" s="69"/>
    </row>
    <row r="574" spans="2:27" ht="12.75">
      <c r="B574" s="54" t="s">
        <v>51</v>
      </c>
      <c r="C574" s="55" t="s">
        <v>52</v>
      </c>
      <c r="D574" s="19" t="s">
        <v>300</v>
      </c>
      <c r="E574" s="20" t="s">
        <v>7</v>
      </c>
      <c r="F574" s="21" t="s">
        <v>3</v>
      </c>
      <c r="G574" s="22" t="s">
        <v>3</v>
      </c>
      <c r="H574" s="22" t="s">
        <v>55</v>
      </c>
      <c r="I574" s="23" t="s">
        <v>277</v>
      </c>
      <c r="M574" s="56" t="s">
        <v>52</v>
      </c>
      <c r="N574" s="24" t="s">
        <v>300</v>
      </c>
      <c r="O574" s="71"/>
      <c r="P574" s="8"/>
      <c r="Q574" s="8" t="s">
        <v>3</v>
      </c>
      <c r="R574" s="8">
        <v>0</v>
      </c>
      <c r="S574" s="57">
        <v>0</v>
      </c>
      <c r="T574" s="26"/>
      <c r="U574" s="8" t="s">
        <v>3</v>
      </c>
      <c r="V574" s="8">
        <v>0</v>
      </c>
      <c r="W574" s="27"/>
      <c r="X574" s="26"/>
      <c r="Y574" s="8" t="s">
        <v>3</v>
      </c>
      <c r="Z574" s="8">
        <v>0</v>
      </c>
      <c r="AA574" s="27"/>
    </row>
    <row r="575" spans="2:27" ht="12.75">
      <c r="B575" s="58"/>
      <c r="C575" s="59"/>
      <c r="D575" s="29" t="s">
        <v>301</v>
      </c>
      <c r="E575" s="30" t="s">
        <v>7</v>
      </c>
      <c r="F575" s="31" t="s">
        <v>3</v>
      </c>
      <c r="G575" s="32" t="s">
        <v>3</v>
      </c>
      <c r="H575" s="32" t="s">
        <v>17</v>
      </c>
      <c r="I575" s="33" t="s">
        <v>12</v>
      </c>
      <c r="M575" s="60"/>
      <c r="N575" s="34" t="s">
        <v>301</v>
      </c>
      <c r="O575" s="72"/>
      <c r="P575" s="8"/>
      <c r="Q575" s="8" t="s">
        <v>3</v>
      </c>
      <c r="R575" s="8">
        <v>0</v>
      </c>
      <c r="S575" s="57">
        <v>0</v>
      </c>
      <c r="T575" s="36"/>
      <c r="U575" s="37" t="s">
        <v>3</v>
      </c>
      <c r="V575" s="37">
        <v>0</v>
      </c>
      <c r="W575" s="38"/>
      <c r="X575" s="36"/>
      <c r="Y575" s="37" t="s">
        <v>3</v>
      </c>
      <c r="Z575" s="37">
        <v>0</v>
      </c>
      <c r="AA575" s="38"/>
    </row>
    <row r="576" spans="2:27" ht="12.75">
      <c r="B576" s="58"/>
      <c r="C576" s="59"/>
      <c r="D576" s="29" t="s">
        <v>11</v>
      </c>
      <c r="E576" s="39" t="s">
        <v>7</v>
      </c>
      <c r="F576" s="31" t="s">
        <v>3</v>
      </c>
      <c r="G576" s="32" t="s">
        <v>3</v>
      </c>
      <c r="H576" s="32" t="s">
        <v>107</v>
      </c>
      <c r="I576" s="33" t="s">
        <v>80</v>
      </c>
      <c r="M576" s="60"/>
      <c r="N576" s="40" t="s">
        <v>11</v>
      </c>
      <c r="O576" s="73"/>
      <c r="P576" s="8"/>
      <c r="Q576" s="8" t="s">
        <v>3</v>
      </c>
      <c r="R576" s="8">
        <v>0</v>
      </c>
      <c r="S576" s="57">
        <v>0</v>
      </c>
      <c r="T576" s="36"/>
      <c r="U576" s="37" t="s">
        <v>3</v>
      </c>
      <c r="V576" s="37">
        <v>0</v>
      </c>
      <c r="W576" s="38"/>
      <c r="X576" s="36"/>
      <c r="Y576" s="37" t="s">
        <v>3</v>
      </c>
      <c r="Z576" s="37">
        <v>0</v>
      </c>
      <c r="AA576" s="38"/>
    </row>
    <row r="577" spans="2:27" ht="12.75">
      <c r="B577" s="58"/>
      <c r="C577" s="59"/>
      <c r="D577" s="29" t="s">
        <v>302</v>
      </c>
      <c r="E577" s="39" t="s">
        <v>7</v>
      </c>
      <c r="F577" s="31" t="s">
        <v>3</v>
      </c>
      <c r="G577" s="32" t="s">
        <v>3</v>
      </c>
      <c r="H577" s="32" t="s">
        <v>326</v>
      </c>
      <c r="I577" s="33" t="s">
        <v>216</v>
      </c>
      <c r="M577" s="60"/>
      <c r="N577" s="40" t="s">
        <v>302</v>
      </c>
      <c r="O577" s="41"/>
      <c r="P577" s="8"/>
      <c r="Q577" s="8" t="s">
        <v>3</v>
      </c>
      <c r="R577" s="8">
        <v>0</v>
      </c>
      <c r="S577" s="57">
        <v>0</v>
      </c>
      <c r="T577" s="42"/>
      <c r="U577" s="43" t="s">
        <v>3</v>
      </c>
      <c r="V577" s="43">
        <v>0</v>
      </c>
      <c r="W577" s="44"/>
      <c r="X577" s="42"/>
      <c r="Y577" s="43" t="s">
        <v>3</v>
      </c>
      <c r="Z577" s="43">
        <v>0</v>
      </c>
      <c r="AA577" s="44"/>
    </row>
    <row r="578" spans="2:19" ht="12.75">
      <c r="B578" s="58"/>
      <c r="C578" s="63"/>
      <c r="D578" s="46" t="s">
        <v>18</v>
      </c>
      <c r="E578" s="47" t="s">
        <v>19</v>
      </c>
      <c r="F578" s="48" t="s">
        <v>3</v>
      </c>
      <c r="G578" s="49" t="s">
        <v>3</v>
      </c>
      <c r="H578" s="49" t="s">
        <v>314</v>
      </c>
      <c r="I578" s="50" t="s">
        <v>315</v>
      </c>
      <c r="M578" s="64"/>
      <c r="N578" s="41"/>
      <c r="O578" s="41"/>
      <c r="P578" s="68"/>
      <c r="Q578" s="68"/>
      <c r="R578" s="68"/>
      <c r="S578" s="69"/>
    </row>
    <row r="579" spans="2:27" ht="12.75">
      <c r="B579" s="58"/>
      <c r="C579" s="55" t="s">
        <v>59</v>
      </c>
      <c r="D579" s="19" t="s">
        <v>300</v>
      </c>
      <c r="E579" s="20" t="s">
        <v>7</v>
      </c>
      <c r="F579" s="21" t="s">
        <v>3</v>
      </c>
      <c r="G579" s="22" t="s">
        <v>3</v>
      </c>
      <c r="H579" s="22" t="s">
        <v>15</v>
      </c>
      <c r="I579" s="23" t="s">
        <v>15</v>
      </c>
      <c r="M579" s="56" t="s">
        <v>59</v>
      </c>
      <c r="N579" s="24" t="s">
        <v>300</v>
      </c>
      <c r="O579" s="71"/>
      <c r="P579" s="8"/>
      <c r="Q579" s="8" t="s">
        <v>3</v>
      </c>
      <c r="R579" s="8">
        <v>0</v>
      </c>
      <c r="S579" s="57">
        <v>0</v>
      </c>
      <c r="T579" s="26"/>
      <c r="U579" s="8" t="s">
        <v>3</v>
      </c>
      <c r="V579" s="8">
        <v>0</v>
      </c>
      <c r="W579" s="27"/>
      <c r="X579" s="26"/>
      <c r="Y579" s="8" t="s">
        <v>3</v>
      </c>
      <c r="Z579" s="8">
        <v>0</v>
      </c>
      <c r="AA579" s="27"/>
    </row>
    <row r="580" spans="2:27" ht="12.75">
      <c r="B580" s="58"/>
      <c r="C580" s="66"/>
      <c r="D580" s="29" t="s">
        <v>301</v>
      </c>
      <c r="E580" s="30" t="s">
        <v>7</v>
      </c>
      <c r="F580" s="31" t="s">
        <v>3</v>
      </c>
      <c r="G580" s="32" t="s">
        <v>3</v>
      </c>
      <c r="H580" s="32" t="s">
        <v>16</v>
      </c>
      <c r="I580" s="33" t="s">
        <v>29</v>
      </c>
      <c r="M580" s="28"/>
      <c r="N580" s="34" t="s">
        <v>301</v>
      </c>
      <c r="O580" s="72"/>
      <c r="P580" s="8"/>
      <c r="Q580" s="8" t="s">
        <v>3</v>
      </c>
      <c r="R580" s="8">
        <v>0</v>
      </c>
      <c r="S580" s="57">
        <v>0</v>
      </c>
      <c r="T580" s="36"/>
      <c r="U580" s="37" t="s">
        <v>3</v>
      </c>
      <c r="V580" s="37">
        <v>0</v>
      </c>
      <c r="W580" s="38"/>
      <c r="X580" s="36"/>
      <c r="Y580" s="37" t="s">
        <v>3</v>
      </c>
      <c r="Z580" s="37">
        <v>0</v>
      </c>
      <c r="AA580" s="38"/>
    </row>
    <row r="581" spans="2:27" ht="12.75">
      <c r="B581" s="58"/>
      <c r="C581" s="66"/>
      <c r="D581" s="29" t="s">
        <v>11</v>
      </c>
      <c r="E581" s="39" t="s">
        <v>7</v>
      </c>
      <c r="F581" s="31" t="s">
        <v>3</v>
      </c>
      <c r="G581" s="32" t="s">
        <v>3</v>
      </c>
      <c r="H581" s="32" t="s">
        <v>28</v>
      </c>
      <c r="I581" s="33" t="s">
        <v>107</v>
      </c>
      <c r="M581" s="28"/>
      <c r="N581" s="40" t="s">
        <v>11</v>
      </c>
      <c r="O581" s="73"/>
      <c r="P581" s="8"/>
      <c r="Q581" s="8" t="s">
        <v>3</v>
      </c>
      <c r="R581" s="8">
        <v>0</v>
      </c>
      <c r="S581" s="57">
        <v>0</v>
      </c>
      <c r="T581" s="36"/>
      <c r="U581" s="37" t="s">
        <v>3</v>
      </c>
      <c r="V581" s="37">
        <v>-1</v>
      </c>
      <c r="W581" s="38"/>
      <c r="X581" s="36"/>
      <c r="Y581" s="37" t="s">
        <v>3</v>
      </c>
      <c r="Z581" s="37">
        <v>0</v>
      </c>
      <c r="AA581" s="38"/>
    </row>
    <row r="582" spans="2:27" ht="12.75">
      <c r="B582" s="58"/>
      <c r="C582" s="66"/>
      <c r="D582" s="29" t="s">
        <v>302</v>
      </c>
      <c r="E582" s="39" t="s">
        <v>7</v>
      </c>
      <c r="F582" s="31" t="s">
        <v>3</v>
      </c>
      <c r="G582" s="32" t="s">
        <v>3</v>
      </c>
      <c r="H582" s="32" t="s">
        <v>201</v>
      </c>
      <c r="I582" s="33" t="s">
        <v>44</v>
      </c>
      <c r="M582" s="28"/>
      <c r="N582" s="40" t="s">
        <v>302</v>
      </c>
      <c r="O582" s="41"/>
      <c r="P582" s="8"/>
      <c r="Q582" s="8" t="s">
        <v>3</v>
      </c>
      <c r="R582" s="8">
        <v>0</v>
      </c>
      <c r="S582" s="57">
        <v>0</v>
      </c>
      <c r="T582" s="42"/>
      <c r="U582" s="43" t="s">
        <v>3</v>
      </c>
      <c r="V582" s="43">
        <v>1</v>
      </c>
      <c r="W582" s="44"/>
      <c r="X582" s="42"/>
      <c r="Y582" s="43" t="s">
        <v>3</v>
      </c>
      <c r="Z582" s="43">
        <v>0</v>
      </c>
      <c r="AA582" s="44"/>
    </row>
    <row r="583" spans="2:19" ht="12.75">
      <c r="B583" s="58"/>
      <c r="C583" s="67"/>
      <c r="D583" s="46" t="s">
        <v>18</v>
      </c>
      <c r="E583" s="47" t="s">
        <v>19</v>
      </c>
      <c r="F583" s="48" t="s">
        <v>3</v>
      </c>
      <c r="G583" s="49" t="s">
        <v>3</v>
      </c>
      <c r="H583" s="49" t="s">
        <v>242</v>
      </c>
      <c r="I583" s="50" t="s">
        <v>203</v>
      </c>
      <c r="M583" s="45"/>
      <c r="N583" s="41"/>
      <c r="O583" s="41"/>
      <c r="P583" s="68"/>
      <c r="Q583" s="68"/>
      <c r="R583" s="68"/>
      <c r="S583" s="69"/>
    </row>
    <row r="584" spans="2:27" ht="12.75">
      <c r="B584" s="58"/>
      <c r="C584" s="55" t="s">
        <v>66</v>
      </c>
      <c r="D584" s="19" t="s">
        <v>300</v>
      </c>
      <c r="E584" s="20" t="s">
        <v>7</v>
      </c>
      <c r="F584" s="21" t="s">
        <v>3</v>
      </c>
      <c r="G584" s="22" t="s">
        <v>3</v>
      </c>
      <c r="H584" s="22" t="s">
        <v>327</v>
      </c>
      <c r="I584" s="23" t="s">
        <v>38</v>
      </c>
      <c r="M584" s="56" t="s">
        <v>66</v>
      </c>
      <c r="N584" s="24" t="s">
        <v>300</v>
      </c>
      <c r="O584" s="71"/>
      <c r="P584" s="8"/>
      <c r="Q584" s="8" t="s">
        <v>3</v>
      </c>
      <c r="R584" s="8">
        <v>0</v>
      </c>
      <c r="S584" s="57">
        <v>0</v>
      </c>
      <c r="T584" s="26"/>
      <c r="U584" s="8" t="s">
        <v>3</v>
      </c>
      <c r="V584" s="8">
        <v>0</v>
      </c>
      <c r="W584" s="27"/>
      <c r="X584" s="26"/>
      <c r="Y584" s="8" t="s">
        <v>3</v>
      </c>
      <c r="Z584" s="8">
        <v>0</v>
      </c>
      <c r="AA584" s="27"/>
    </row>
    <row r="585" spans="2:27" ht="12.75">
      <c r="B585" s="58"/>
      <c r="C585" s="59"/>
      <c r="D585" s="29" t="s">
        <v>301</v>
      </c>
      <c r="E585" s="30" t="s">
        <v>7</v>
      </c>
      <c r="F585" s="31" t="s">
        <v>3</v>
      </c>
      <c r="G585" s="32" t="s">
        <v>3</v>
      </c>
      <c r="H585" s="32" t="s">
        <v>12</v>
      </c>
      <c r="I585" s="33" t="s">
        <v>17</v>
      </c>
      <c r="M585" s="60"/>
      <c r="N585" s="34" t="s">
        <v>301</v>
      </c>
      <c r="O585" s="72"/>
      <c r="P585" s="8"/>
      <c r="Q585" s="8" t="s">
        <v>3</v>
      </c>
      <c r="R585" s="8">
        <v>0</v>
      </c>
      <c r="S585" s="57">
        <v>0</v>
      </c>
      <c r="T585" s="36"/>
      <c r="U585" s="37" t="s">
        <v>3</v>
      </c>
      <c r="V585" s="37">
        <v>0</v>
      </c>
      <c r="W585" s="38"/>
      <c r="X585" s="36"/>
      <c r="Y585" s="37" t="s">
        <v>3</v>
      </c>
      <c r="Z585" s="37">
        <v>0</v>
      </c>
      <c r="AA585" s="38"/>
    </row>
    <row r="586" spans="2:27" ht="12.75">
      <c r="B586" s="58"/>
      <c r="C586" s="59"/>
      <c r="D586" s="29" t="s">
        <v>11</v>
      </c>
      <c r="E586" s="39" t="s">
        <v>7</v>
      </c>
      <c r="F586" s="31" t="s">
        <v>3</v>
      </c>
      <c r="G586" s="32" t="s">
        <v>3</v>
      </c>
      <c r="H586" s="32" t="s">
        <v>89</v>
      </c>
      <c r="I586" s="33" t="s">
        <v>45</v>
      </c>
      <c r="M586" s="60"/>
      <c r="N586" s="40" t="s">
        <v>11</v>
      </c>
      <c r="O586" s="73"/>
      <c r="P586" s="8"/>
      <c r="Q586" s="8" t="s">
        <v>3</v>
      </c>
      <c r="R586" s="8">
        <v>0</v>
      </c>
      <c r="S586" s="57">
        <v>0</v>
      </c>
      <c r="T586" s="36"/>
      <c r="U586" s="37" t="s">
        <v>3</v>
      </c>
      <c r="V586" s="37">
        <v>0</v>
      </c>
      <c r="W586" s="38"/>
      <c r="X586" s="36"/>
      <c r="Y586" s="37" t="s">
        <v>3</v>
      </c>
      <c r="Z586" s="37">
        <v>0</v>
      </c>
      <c r="AA586" s="38"/>
    </row>
    <row r="587" spans="2:27" ht="12.75">
      <c r="B587" s="58"/>
      <c r="C587" s="59"/>
      <c r="D587" s="29" t="s">
        <v>302</v>
      </c>
      <c r="E587" s="39" t="s">
        <v>7</v>
      </c>
      <c r="F587" s="31" t="s">
        <v>3</v>
      </c>
      <c r="G587" s="32" t="s">
        <v>3</v>
      </c>
      <c r="H587" s="32" t="s">
        <v>201</v>
      </c>
      <c r="I587" s="33" t="s">
        <v>227</v>
      </c>
      <c r="M587" s="60"/>
      <c r="N587" s="40" t="s">
        <v>302</v>
      </c>
      <c r="O587" s="41"/>
      <c r="P587" s="8"/>
      <c r="Q587" s="8" t="s">
        <v>3</v>
      </c>
      <c r="R587" s="8">
        <v>0</v>
      </c>
      <c r="S587" s="57">
        <v>0</v>
      </c>
      <c r="T587" s="42"/>
      <c r="U587" s="43" t="s">
        <v>3</v>
      </c>
      <c r="V587" s="43">
        <v>0</v>
      </c>
      <c r="W587" s="44"/>
      <c r="X587" s="42"/>
      <c r="Y587" s="43" t="s">
        <v>3</v>
      </c>
      <c r="Z587" s="43">
        <v>0</v>
      </c>
      <c r="AA587" s="44"/>
    </row>
    <row r="588" spans="2:19" ht="12.75">
      <c r="B588" s="58"/>
      <c r="C588" s="63"/>
      <c r="D588" s="46" t="s">
        <v>18</v>
      </c>
      <c r="E588" s="47" t="s">
        <v>19</v>
      </c>
      <c r="F588" s="48" t="s">
        <v>3</v>
      </c>
      <c r="G588" s="49" t="s">
        <v>3</v>
      </c>
      <c r="H588" s="49" t="s">
        <v>317</v>
      </c>
      <c r="I588" s="50" t="s">
        <v>318</v>
      </c>
      <c r="M588" s="64"/>
      <c r="N588" s="41"/>
      <c r="O588" s="41"/>
      <c r="P588" s="68"/>
      <c r="Q588" s="68"/>
      <c r="R588" s="68"/>
      <c r="S588" s="69"/>
    </row>
    <row r="589" spans="2:27" ht="12.75">
      <c r="B589" s="58"/>
      <c r="C589" s="55" t="s">
        <v>72</v>
      </c>
      <c r="D589" s="19" t="s">
        <v>300</v>
      </c>
      <c r="E589" s="20" t="s">
        <v>7</v>
      </c>
      <c r="F589" s="21" t="s">
        <v>3</v>
      </c>
      <c r="G589" s="22" t="s">
        <v>3</v>
      </c>
      <c r="H589" s="22" t="s">
        <v>234</v>
      </c>
      <c r="I589" s="23" t="s">
        <v>278</v>
      </c>
      <c r="M589" s="56" t="s">
        <v>72</v>
      </c>
      <c r="N589" s="24" t="s">
        <v>300</v>
      </c>
      <c r="O589" s="71"/>
      <c r="P589" s="8"/>
      <c r="Q589" s="8" t="s">
        <v>3</v>
      </c>
      <c r="R589" s="8">
        <v>0</v>
      </c>
      <c r="S589" s="57">
        <v>0</v>
      </c>
      <c r="T589" s="26"/>
      <c r="U589" s="8" t="s">
        <v>3</v>
      </c>
      <c r="V589" s="8">
        <v>0</v>
      </c>
      <c r="W589" s="27"/>
      <c r="X589" s="26"/>
      <c r="Y589" s="8" t="s">
        <v>3</v>
      </c>
      <c r="Z589" s="8">
        <v>0</v>
      </c>
      <c r="AA589" s="27"/>
    </row>
    <row r="590" spans="2:27" ht="12.75">
      <c r="B590" s="58"/>
      <c r="C590" s="59"/>
      <c r="D590" s="29" t="s">
        <v>301</v>
      </c>
      <c r="E590" s="30" t="s">
        <v>7</v>
      </c>
      <c r="F590" s="31" t="s">
        <v>3</v>
      </c>
      <c r="G590" s="32" t="s">
        <v>3</v>
      </c>
      <c r="H590" s="32" t="s">
        <v>169</v>
      </c>
      <c r="I590" s="33" t="s">
        <v>32</v>
      </c>
      <c r="M590" s="60"/>
      <c r="N590" s="34" t="s">
        <v>301</v>
      </c>
      <c r="O590" s="72"/>
      <c r="P590" s="8"/>
      <c r="Q590" s="8" t="s">
        <v>3</v>
      </c>
      <c r="R590" s="8">
        <v>0</v>
      </c>
      <c r="S590" s="57">
        <v>0</v>
      </c>
      <c r="T590" s="36"/>
      <c r="U590" s="37" t="s">
        <v>3</v>
      </c>
      <c r="V590" s="37">
        <v>0</v>
      </c>
      <c r="W590" s="38"/>
      <c r="X590" s="36"/>
      <c r="Y590" s="37" t="s">
        <v>3</v>
      </c>
      <c r="Z590" s="37">
        <v>0</v>
      </c>
      <c r="AA590" s="38"/>
    </row>
    <row r="591" spans="2:27" ht="12.75">
      <c r="B591" s="58"/>
      <c r="C591" s="59"/>
      <c r="D591" s="29" t="s">
        <v>11</v>
      </c>
      <c r="E591" s="39" t="s">
        <v>7</v>
      </c>
      <c r="F591" s="31" t="s">
        <v>3</v>
      </c>
      <c r="G591" s="32" t="s">
        <v>3</v>
      </c>
      <c r="H591" s="32" t="s">
        <v>89</v>
      </c>
      <c r="I591" s="33" t="s">
        <v>89</v>
      </c>
      <c r="M591" s="60"/>
      <c r="N591" s="40" t="s">
        <v>11</v>
      </c>
      <c r="O591" s="73"/>
      <c r="P591" s="8"/>
      <c r="Q591" s="8" t="s">
        <v>3</v>
      </c>
      <c r="R591" s="8">
        <v>0</v>
      </c>
      <c r="S591" s="57">
        <v>0</v>
      </c>
      <c r="T591" s="36"/>
      <c r="U591" s="37" t="s">
        <v>3</v>
      </c>
      <c r="V591" s="37">
        <v>-1</v>
      </c>
      <c r="W591" s="38"/>
      <c r="X591" s="36"/>
      <c r="Y591" s="37" t="s">
        <v>3</v>
      </c>
      <c r="Z591" s="37">
        <v>0</v>
      </c>
      <c r="AA591" s="38"/>
    </row>
    <row r="592" spans="2:27" ht="12.75">
      <c r="B592" s="58"/>
      <c r="C592" s="59"/>
      <c r="D592" s="29" t="s">
        <v>302</v>
      </c>
      <c r="E592" s="39" t="s">
        <v>7</v>
      </c>
      <c r="F592" s="31" t="s">
        <v>3</v>
      </c>
      <c r="G592" s="32" t="s">
        <v>3</v>
      </c>
      <c r="H592" s="32" t="s">
        <v>227</v>
      </c>
      <c r="I592" s="33" t="s">
        <v>227</v>
      </c>
      <c r="M592" s="60"/>
      <c r="N592" s="40" t="s">
        <v>302</v>
      </c>
      <c r="O592" s="41"/>
      <c r="P592" s="8"/>
      <c r="Q592" s="8" t="s">
        <v>3</v>
      </c>
      <c r="R592" s="8">
        <v>0</v>
      </c>
      <c r="S592" s="57">
        <v>0</v>
      </c>
      <c r="T592" s="42"/>
      <c r="U592" s="43" t="s">
        <v>3</v>
      </c>
      <c r="V592" s="43">
        <v>0</v>
      </c>
      <c r="W592" s="44"/>
      <c r="X592" s="42"/>
      <c r="Y592" s="43" t="s">
        <v>3</v>
      </c>
      <c r="Z592" s="43">
        <v>0</v>
      </c>
      <c r="AA592" s="44"/>
    </row>
    <row r="593" spans="2:19" ht="12.75">
      <c r="B593" s="58"/>
      <c r="C593" s="63"/>
      <c r="D593" s="46" t="s">
        <v>18</v>
      </c>
      <c r="E593" s="47" t="s">
        <v>19</v>
      </c>
      <c r="F593" s="48" t="s">
        <v>3</v>
      </c>
      <c r="G593" s="49" t="s">
        <v>3</v>
      </c>
      <c r="H593" s="49" t="s">
        <v>201</v>
      </c>
      <c r="I593" s="50" t="s">
        <v>216</v>
      </c>
      <c r="M593" s="64"/>
      <c r="N593" s="41"/>
      <c r="O593" s="41"/>
      <c r="P593" s="68"/>
      <c r="Q593" s="68"/>
      <c r="R593" s="68"/>
      <c r="S593" s="69"/>
    </row>
    <row r="594" spans="2:27" ht="12.75">
      <c r="B594" s="58"/>
      <c r="C594" s="66" t="s">
        <v>78</v>
      </c>
      <c r="D594" s="19" t="s">
        <v>300</v>
      </c>
      <c r="E594" s="20" t="s">
        <v>7</v>
      </c>
      <c r="F594" s="21" t="s">
        <v>3</v>
      </c>
      <c r="G594" s="22" t="s">
        <v>3</v>
      </c>
      <c r="H594" s="22" t="s">
        <v>46</v>
      </c>
      <c r="I594" s="23" t="s">
        <v>225</v>
      </c>
      <c r="M594" s="10" t="s">
        <v>78</v>
      </c>
      <c r="N594" s="24" t="s">
        <v>300</v>
      </c>
      <c r="O594" s="71"/>
      <c r="P594" s="8"/>
      <c r="Q594" s="8" t="s">
        <v>3</v>
      </c>
      <c r="R594" s="8">
        <v>0</v>
      </c>
      <c r="S594" s="57">
        <v>0</v>
      </c>
      <c r="T594" s="26"/>
      <c r="U594" s="8" t="s">
        <v>3</v>
      </c>
      <c r="V594" s="8">
        <v>0</v>
      </c>
      <c r="W594" s="27"/>
      <c r="X594" s="26"/>
      <c r="Y594" s="8" t="s">
        <v>3</v>
      </c>
      <c r="Z594" s="8">
        <v>0</v>
      </c>
      <c r="AA594" s="27"/>
    </row>
    <row r="595" spans="2:27" ht="12.75">
      <c r="B595" s="58"/>
      <c r="C595" s="59"/>
      <c r="D595" s="29" t="s">
        <v>301</v>
      </c>
      <c r="E595" s="30" t="s">
        <v>7</v>
      </c>
      <c r="F595" s="31" t="s">
        <v>3</v>
      </c>
      <c r="G595" s="32" t="s">
        <v>3</v>
      </c>
      <c r="H595" s="32" t="s">
        <v>45</v>
      </c>
      <c r="I595" s="33" t="s">
        <v>29</v>
      </c>
      <c r="M595" s="60"/>
      <c r="N595" s="34" t="s">
        <v>301</v>
      </c>
      <c r="O595" s="72"/>
      <c r="P595" s="8"/>
      <c r="Q595" s="8" t="s">
        <v>3</v>
      </c>
      <c r="R595" s="8">
        <v>0</v>
      </c>
      <c r="S595" s="57">
        <v>0</v>
      </c>
      <c r="T595" s="36"/>
      <c r="U595" s="37" t="s">
        <v>3</v>
      </c>
      <c r="V595" s="37">
        <v>0</v>
      </c>
      <c r="W595" s="38"/>
      <c r="X595" s="36"/>
      <c r="Y595" s="37" t="s">
        <v>3</v>
      </c>
      <c r="Z595" s="37">
        <v>0</v>
      </c>
      <c r="AA595" s="38"/>
    </row>
    <row r="596" spans="2:27" ht="12.75">
      <c r="B596" s="58"/>
      <c r="C596" s="59"/>
      <c r="D596" s="29" t="s">
        <v>11</v>
      </c>
      <c r="E596" s="39" t="s">
        <v>7</v>
      </c>
      <c r="F596" s="31" t="s">
        <v>3</v>
      </c>
      <c r="G596" s="32" t="s">
        <v>3</v>
      </c>
      <c r="H596" s="32" t="s">
        <v>80</v>
      </c>
      <c r="I596" s="33" t="s">
        <v>80</v>
      </c>
      <c r="M596" s="60"/>
      <c r="N596" s="40" t="s">
        <v>11</v>
      </c>
      <c r="O596" s="73"/>
      <c r="P596" s="8"/>
      <c r="Q596" s="8" t="s">
        <v>3</v>
      </c>
      <c r="R596" s="8">
        <v>0</v>
      </c>
      <c r="S596" s="57">
        <v>0</v>
      </c>
      <c r="T596" s="36"/>
      <c r="U596" s="37" t="s">
        <v>3</v>
      </c>
      <c r="V596" s="37">
        <v>0</v>
      </c>
      <c r="W596" s="38"/>
      <c r="X596" s="36"/>
      <c r="Y596" s="37" t="s">
        <v>3</v>
      </c>
      <c r="Z596" s="37">
        <v>0</v>
      </c>
      <c r="AA596" s="38"/>
    </row>
    <row r="597" spans="2:27" ht="12.75">
      <c r="B597" s="58"/>
      <c r="C597" s="59"/>
      <c r="D597" s="29" t="s">
        <v>302</v>
      </c>
      <c r="E597" s="39" t="s">
        <v>7</v>
      </c>
      <c r="F597" s="31" t="s">
        <v>3</v>
      </c>
      <c r="G597" s="32" t="s">
        <v>3</v>
      </c>
      <c r="H597" s="32" t="s">
        <v>37</v>
      </c>
      <c r="I597" s="33" t="s">
        <v>227</v>
      </c>
      <c r="M597" s="60"/>
      <c r="N597" s="40" t="s">
        <v>302</v>
      </c>
      <c r="O597" s="41"/>
      <c r="P597" s="8"/>
      <c r="Q597" s="8" t="s">
        <v>3</v>
      </c>
      <c r="R597" s="8">
        <v>0</v>
      </c>
      <c r="S597" s="57">
        <v>0</v>
      </c>
      <c r="T597" s="42"/>
      <c r="U597" s="43" t="s">
        <v>3</v>
      </c>
      <c r="V597" s="43">
        <v>0</v>
      </c>
      <c r="W597" s="44"/>
      <c r="X597" s="42"/>
      <c r="Y597" s="43" t="s">
        <v>3</v>
      </c>
      <c r="Z597" s="43">
        <v>0</v>
      </c>
      <c r="AA597" s="44"/>
    </row>
    <row r="598" spans="2:19" ht="12.75">
      <c r="B598" s="65"/>
      <c r="C598" s="63"/>
      <c r="D598" s="46" t="s">
        <v>18</v>
      </c>
      <c r="E598" s="47" t="s">
        <v>19</v>
      </c>
      <c r="F598" s="48" t="s">
        <v>3</v>
      </c>
      <c r="G598" s="49" t="s">
        <v>3</v>
      </c>
      <c r="H598" s="49" t="s">
        <v>320</v>
      </c>
      <c r="I598" s="50" t="s">
        <v>321</v>
      </c>
      <c r="M598" s="64"/>
      <c r="N598" s="41"/>
      <c r="O598" s="41"/>
      <c r="P598" s="68"/>
      <c r="Q598" s="68"/>
      <c r="R598" s="68"/>
      <c r="S598" s="69"/>
    </row>
    <row r="599" ht="12.75">
      <c r="B599" s="70" t="s">
        <v>84</v>
      </c>
    </row>
    <row r="600" ht="12.75">
      <c r="B600" s="70" t="s">
        <v>85</v>
      </c>
    </row>
    <row r="601" spans="2:8" ht="12.75">
      <c r="B601" s="88" t="s">
        <v>115</v>
      </c>
      <c r="C601" s="86"/>
      <c r="D601" s="86"/>
      <c r="E601" s="86"/>
      <c r="F601" s="86"/>
      <c r="G601" s="86"/>
      <c r="H601" s="86"/>
    </row>
    <row r="602" spans="2:9" ht="25.5" customHeight="1">
      <c r="B602" s="89" t="s">
        <v>323</v>
      </c>
      <c r="C602" s="89"/>
      <c r="D602" s="89"/>
      <c r="E602" s="89"/>
      <c r="F602" s="89"/>
      <c r="G602" s="89"/>
      <c r="H602" s="89"/>
      <c r="I602" s="90"/>
    </row>
    <row r="603" ht="12.75"/>
    <row r="604" ht="12.75"/>
    <row r="605" spans="2:14" ht="12.75">
      <c r="B605" s="1" t="s">
        <v>328</v>
      </c>
      <c r="M605" s="2" t="s">
        <v>329</v>
      </c>
      <c r="N605" s="2" t="s">
        <v>328</v>
      </c>
    </row>
    <row r="606" ht="13.5" thickBot="1">
      <c r="B606" s="87" t="s">
        <v>299</v>
      </c>
    </row>
    <row r="607" spans="6:24" ht="13.5" thickTop="1">
      <c r="F607" s="3" t="s">
        <v>2</v>
      </c>
      <c r="G607" s="4"/>
      <c r="H607" s="4"/>
      <c r="I607" s="5"/>
      <c r="J607" s="6"/>
      <c r="K607" s="6"/>
      <c r="P607" s="7" t="s">
        <v>3</v>
      </c>
      <c r="Q607" s="8"/>
      <c r="R607" s="8"/>
      <c r="T607" s="2" t="s">
        <v>4</v>
      </c>
      <c r="X607" s="2" t="s">
        <v>5</v>
      </c>
    </row>
    <row r="608" spans="6:27" ht="12.75">
      <c r="F608" s="10">
        <v>2010</v>
      </c>
      <c r="G608" s="11">
        <v>2011</v>
      </c>
      <c r="H608" s="11">
        <v>2012</v>
      </c>
      <c r="I608" s="12">
        <v>2013</v>
      </c>
      <c r="P608" s="16">
        <v>2010</v>
      </c>
      <c r="Q608" s="17">
        <v>2011</v>
      </c>
      <c r="R608" s="17">
        <v>2012</v>
      </c>
      <c r="S608" s="18">
        <v>2013</v>
      </c>
      <c r="T608" s="16">
        <v>2010</v>
      </c>
      <c r="U608" s="17">
        <v>2011</v>
      </c>
      <c r="V608" s="17">
        <v>2012</v>
      </c>
      <c r="W608" s="18">
        <v>2013</v>
      </c>
      <c r="X608" s="16">
        <v>2010</v>
      </c>
      <c r="Y608" s="17">
        <v>2011</v>
      </c>
      <c r="Z608" s="17">
        <v>2012</v>
      </c>
      <c r="AA608" s="18">
        <v>2013</v>
      </c>
    </row>
    <row r="609" spans="3:27" ht="12.75">
      <c r="C609" s="10" t="s">
        <v>2</v>
      </c>
      <c r="D609" s="19" t="s">
        <v>300</v>
      </c>
      <c r="E609" s="20" t="s">
        <v>7</v>
      </c>
      <c r="F609" s="21" t="s">
        <v>3</v>
      </c>
      <c r="G609" s="22" t="s">
        <v>3</v>
      </c>
      <c r="H609" s="22" t="s">
        <v>107</v>
      </c>
      <c r="I609" s="23" t="s">
        <v>89</v>
      </c>
      <c r="M609" s="10" t="s">
        <v>2</v>
      </c>
      <c r="N609" s="24" t="s">
        <v>300</v>
      </c>
      <c r="O609" s="71"/>
      <c r="P609" s="8"/>
      <c r="Q609" s="8" t="s">
        <v>3</v>
      </c>
      <c r="R609" s="8">
        <v>0</v>
      </c>
      <c r="S609" s="57"/>
      <c r="T609" s="26"/>
      <c r="U609" s="8" t="s">
        <v>3</v>
      </c>
      <c r="V609" s="8">
        <v>0</v>
      </c>
      <c r="W609" s="27"/>
      <c r="X609" s="26"/>
      <c r="Y609" s="8" t="s">
        <v>3</v>
      </c>
      <c r="Z609" s="8">
        <v>0</v>
      </c>
      <c r="AA609" s="27"/>
    </row>
    <row r="610" spans="3:27" ht="12.75">
      <c r="C610" s="28"/>
      <c r="D610" s="29" t="s">
        <v>301</v>
      </c>
      <c r="E610" s="30" t="s">
        <v>7</v>
      </c>
      <c r="F610" s="31" t="s">
        <v>3</v>
      </c>
      <c r="G610" s="32" t="s">
        <v>3</v>
      </c>
      <c r="H610" s="32" t="s">
        <v>105</v>
      </c>
      <c r="I610" s="33" t="s">
        <v>107</v>
      </c>
      <c r="M610" s="28"/>
      <c r="N610" s="34" t="s">
        <v>301</v>
      </c>
      <c r="O610" s="72"/>
      <c r="P610" s="8"/>
      <c r="Q610" s="8" t="s">
        <v>3</v>
      </c>
      <c r="R610" s="8">
        <v>1</v>
      </c>
      <c r="S610" s="61"/>
      <c r="T610" s="36"/>
      <c r="U610" s="37" t="s">
        <v>3</v>
      </c>
      <c r="V610" s="37">
        <v>1</v>
      </c>
      <c r="W610" s="38"/>
      <c r="X610" s="36"/>
      <c r="Y610" s="37" t="s">
        <v>3</v>
      </c>
      <c r="Z610" s="37">
        <v>0</v>
      </c>
      <c r="AA610" s="38"/>
    </row>
    <row r="611" spans="3:27" ht="12.75">
      <c r="C611" s="28"/>
      <c r="D611" s="29" t="s">
        <v>11</v>
      </c>
      <c r="E611" s="39" t="s">
        <v>7</v>
      </c>
      <c r="F611" s="31" t="s">
        <v>3</v>
      </c>
      <c r="G611" s="32" t="s">
        <v>3</v>
      </c>
      <c r="H611" s="32" t="s">
        <v>107</v>
      </c>
      <c r="I611" s="33" t="s">
        <v>80</v>
      </c>
      <c r="M611" s="28"/>
      <c r="N611" s="40" t="s">
        <v>11</v>
      </c>
      <c r="O611" s="73"/>
      <c r="P611" s="8"/>
      <c r="Q611" s="8" t="s">
        <v>3</v>
      </c>
      <c r="R611" s="8">
        <v>0</v>
      </c>
      <c r="S611" s="61"/>
      <c r="T611" s="36"/>
      <c r="U611" s="37" t="s">
        <v>3</v>
      </c>
      <c r="V611" s="37">
        <v>0</v>
      </c>
      <c r="W611" s="38"/>
      <c r="X611" s="36"/>
      <c r="Y611" s="37" t="s">
        <v>3</v>
      </c>
      <c r="Z611" s="37">
        <v>0</v>
      </c>
      <c r="AA611" s="38"/>
    </row>
    <row r="612" spans="3:27" ht="12.75">
      <c r="C612" s="28"/>
      <c r="D612" s="29" t="s">
        <v>302</v>
      </c>
      <c r="E612" s="39" t="s">
        <v>7</v>
      </c>
      <c r="F612" s="31" t="s">
        <v>3</v>
      </c>
      <c r="G612" s="32" t="s">
        <v>3</v>
      </c>
      <c r="H612" s="32" t="s">
        <v>168</v>
      </c>
      <c r="I612" s="33" t="s">
        <v>94</v>
      </c>
      <c r="M612" s="28"/>
      <c r="N612" s="40" t="s">
        <v>302</v>
      </c>
      <c r="O612" s="41"/>
      <c r="P612" s="8"/>
      <c r="Q612" s="8" t="s">
        <v>3</v>
      </c>
      <c r="R612" s="8">
        <v>1</v>
      </c>
      <c r="S612" s="61"/>
      <c r="T612" s="42"/>
      <c r="U612" s="43" t="s">
        <v>3</v>
      </c>
      <c r="V612" s="43">
        <v>0</v>
      </c>
      <c r="W612" s="44"/>
      <c r="X612" s="42"/>
      <c r="Y612" s="43" t="s">
        <v>3</v>
      </c>
      <c r="Z612" s="43">
        <v>1</v>
      </c>
      <c r="AA612" s="44"/>
    </row>
    <row r="613" spans="3:19" ht="12.75">
      <c r="C613" s="45"/>
      <c r="D613" s="46" t="s">
        <v>18</v>
      </c>
      <c r="E613" s="47" t="s">
        <v>19</v>
      </c>
      <c r="F613" s="48" t="s">
        <v>3</v>
      </c>
      <c r="G613" s="49" t="s">
        <v>3</v>
      </c>
      <c r="H613" s="49" t="s">
        <v>304</v>
      </c>
      <c r="I613" s="50" t="s">
        <v>305</v>
      </c>
      <c r="M613" s="45"/>
      <c r="N613" s="41"/>
      <c r="O613" s="41"/>
      <c r="P613" s="68"/>
      <c r="Q613" s="68"/>
      <c r="R613" s="68"/>
      <c r="S613" s="69"/>
    </row>
    <row r="614" spans="2:27" ht="12.75">
      <c r="B614" s="54" t="s">
        <v>23</v>
      </c>
      <c r="C614" s="55" t="s">
        <v>24</v>
      </c>
      <c r="D614" s="19" t="s">
        <v>300</v>
      </c>
      <c r="E614" s="20" t="s">
        <v>7</v>
      </c>
      <c r="F614" s="21" t="s">
        <v>3</v>
      </c>
      <c r="G614" s="22" t="s">
        <v>3</v>
      </c>
      <c r="H614" s="22" t="s">
        <v>107</v>
      </c>
      <c r="I614" s="23" t="s">
        <v>89</v>
      </c>
      <c r="M614" s="56" t="s">
        <v>24</v>
      </c>
      <c r="N614" s="24" t="s">
        <v>300</v>
      </c>
      <c r="O614" s="71"/>
      <c r="P614" s="8"/>
      <c r="Q614" s="8" t="s">
        <v>3</v>
      </c>
      <c r="R614" s="8">
        <v>0</v>
      </c>
      <c r="S614" s="57">
        <v>0</v>
      </c>
      <c r="T614" s="26"/>
      <c r="U614" s="8" t="s">
        <v>3</v>
      </c>
      <c r="V614" s="8">
        <v>0</v>
      </c>
      <c r="W614" s="27"/>
      <c r="X614" s="26"/>
      <c r="Y614" s="8" t="s">
        <v>3</v>
      </c>
      <c r="Z614" s="8">
        <v>0</v>
      </c>
      <c r="AA614" s="27"/>
    </row>
    <row r="615" spans="2:27" ht="12.75">
      <c r="B615" s="58"/>
      <c r="C615" s="59"/>
      <c r="D615" s="29" t="s">
        <v>301</v>
      </c>
      <c r="E615" s="30" t="s">
        <v>7</v>
      </c>
      <c r="F615" s="31" t="s">
        <v>3</v>
      </c>
      <c r="G615" s="32" t="s">
        <v>3</v>
      </c>
      <c r="H615" s="32" t="s">
        <v>105</v>
      </c>
      <c r="I615" s="33" t="s">
        <v>80</v>
      </c>
      <c r="M615" s="60"/>
      <c r="N615" s="34" t="s">
        <v>301</v>
      </c>
      <c r="O615" s="72"/>
      <c r="P615" s="8"/>
      <c r="Q615" s="8" t="s">
        <v>3</v>
      </c>
      <c r="R615" s="8">
        <v>0</v>
      </c>
      <c r="S615" s="57">
        <v>0</v>
      </c>
      <c r="T615" s="36"/>
      <c r="U615" s="37" t="s">
        <v>3</v>
      </c>
      <c r="V615" s="37">
        <v>0</v>
      </c>
      <c r="W615" s="38"/>
      <c r="X615" s="36"/>
      <c r="Y615" s="37" t="s">
        <v>3</v>
      </c>
      <c r="Z615" s="37">
        <v>0</v>
      </c>
      <c r="AA615" s="38"/>
    </row>
    <row r="616" spans="2:27" ht="12.75">
      <c r="B616" s="58"/>
      <c r="C616" s="59"/>
      <c r="D616" s="29" t="s">
        <v>11</v>
      </c>
      <c r="E616" s="39" t="s">
        <v>7</v>
      </c>
      <c r="F616" s="31" t="s">
        <v>3</v>
      </c>
      <c r="G616" s="32" t="s">
        <v>3</v>
      </c>
      <c r="H616" s="32" t="s">
        <v>105</v>
      </c>
      <c r="I616" s="33" t="s">
        <v>99</v>
      </c>
      <c r="M616" s="60"/>
      <c r="N616" s="40" t="s">
        <v>11</v>
      </c>
      <c r="O616" s="73"/>
      <c r="P616" s="8"/>
      <c r="Q616" s="8" t="s">
        <v>3</v>
      </c>
      <c r="R616" s="8">
        <v>0</v>
      </c>
      <c r="S616" s="57">
        <v>0</v>
      </c>
      <c r="T616" s="36"/>
      <c r="U616" s="37" t="s">
        <v>3</v>
      </c>
      <c r="V616" s="37">
        <v>0</v>
      </c>
      <c r="W616" s="38"/>
      <c r="X616" s="36"/>
      <c r="Y616" s="37" t="s">
        <v>3</v>
      </c>
      <c r="Z616" s="37">
        <v>0</v>
      </c>
      <c r="AA616" s="38"/>
    </row>
    <row r="617" spans="2:27" ht="12.75">
      <c r="B617" s="58"/>
      <c r="C617" s="59"/>
      <c r="D617" s="29" t="s">
        <v>302</v>
      </c>
      <c r="E617" s="39" t="s">
        <v>7</v>
      </c>
      <c r="F617" s="31" t="s">
        <v>3</v>
      </c>
      <c r="G617" s="32" t="s">
        <v>3</v>
      </c>
      <c r="H617" s="32" t="s">
        <v>176</v>
      </c>
      <c r="I617" s="33" t="s">
        <v>97</v>
      </c>
      <c r="M617" s="60"/>
      <c r="N617" s="40" t="s">
        <v>302</v>
      </c>
      <c r="O617" s="41"/>
      <c r="P617" s="8"/>
      <c r="Q617" s="8" t="s">
        <v>3</v>
      </c>
      <c r="R617" s="8">
        <v>0</v>
      </c>
      <c r="S617" s="57">
        <v>0</v>
      </c>
      <c r="T617" s="42"/>
      <c r="U617" s="43" t="s">
        <v>3</v>
      </c>
      <c r="V617" s="43">
        <v>0</v>
      </c>
      <c r="W617" s="44"/>
      <c r="X617" s="42"/>
      <c r="Y617" s="43" t="s">
        <v>3</v>
      </c>
      <c r="Z617" s="43">
        <v>0</v>
      </c>
      <c r="AA617" s="44"/>
    </row>
    <row r="618" spans="2:19" ht="12.75">
      <c r="B618" s="58"/>
      <c r="C618" s="63"/>
      <c r="D618" s="46" t="s">
        <v>18</v>
      </c>
      <c r="E618" s="47" t="s">
        <v>19</v>
      </c>
      <c r="F618" s="48" t="s">
        <v>3</v>
      </c>
      <c r="G618" s="49" t="s">
        <v>3</v>
      </c>
      <c r="H618" s="49" t="s">
        <v>307</v>
      </c>
      <c r="I618" s="50" t="s">
        <v>308</v>
      </c>
      <c r="M618" s="64"/>
      <c r="N618" s="41"/>
      <c r="O618" s="41"/>
      <c r="P618" s="68"/>
      <c r="Q618" s="68"/>
      <c r="R618" s="68"/>
      <c r="S618" s="69"/>
    </row>
    <row r="619" spans="2:27" ht="12.75">
      <c r="B619" s="58"/>
      <c r="C619" s="55" t="s">
        <v>36</v>
      </c>
      <c r="D619" s="19" t="s">
        <v>300</v>
      </c>
      <c r="E619" s="20" t="s">
        <v>7</v>
      </c>
      <c r="F619" s="21" t="s">
        <v>3</v>
      </c>
      <c r="G619" s="22" t="s">
        <v>3</v>
      </c>
      <c r="H619" s="22" t="s">
        <v>107</v>
      </c>
      <c r="I619" s="23" t="s">
        <v>89</v>
      </c>
      <c r="M619" s="56" t="s">
        <v>36</v>
      </c>
      <c r="N619" s="24" t="s">
        <v>300</v>
      </c>
      <c r="O619" s="71"/>
      <c r="P619" s="8"/>
      <c r="Q619" s="8" t="s">
        <v>3</v>
      </c>
      <c r="R619" s="8">
        <v>0</v>
      </c>
      <c r="S619" s="57">
        <v>0</v>
      </c>
      <c r="T619" s="26"/>
      <c r="U619" s="8" t="s">
        <v>3</v>
      </c>
      <c r="V619" s="8">
        <v>0</v>
      </c>
      <c r="W619" s="27"/>
      <c r="X619" s="26"/>
      <c r="Y619" s="8" t="s">
        <v>3</v>
      </c>
      <c r="Z619" s="8">
        <v>0</v>
      </c>
      <c r="AA619" s="27"/>
    </row>
    <row r="620" spans="2:27" ht="12.75">
      <c r="B620" s="58"/>
      <c r="C620" s="59"/>
      <c r="D620" s="29" t="s">
        <v>301</v>
      </c>
      <c r="E620" s="30" t="s">
        <v>7</v>
      </c>
      <c r="F620" s="31" t="s">
        <v>3</v>
      </c>
      <c r="G620" s="32" t="s">
        <v>3</v>
      </c>
      <c r="H620" s="32" t="s">
        <v>105</v>
      </c>
      <c r="I620" s="33" t="s">
        <v>107</v>
      </c>
      <c r="M620" s="60"/>
      <c r="N620" s="34" t="s">
        <v>301</v>
      </c>
      <c r="O620" s="72"/>
      <c r="P620" s="8"/>
      <c r="Q620" s="8" t="s">
        <v>3</v>
      </c>
      <c r="R620" s="8">
        <v>0</v>
      </c>
      <c r="S620" s="57">
        <v>0</v>
      </c>
      <c r="T620" s="36"/>
      <c r="U620" s="37" t="s">
        <v>3</v>
      </c>
      <c r="V620" s="37">
        <v>0</v>
      </c>
      <c r="W620" s="38"/>
      <c r="X620" s="36"/>
      <c r="Y620" s="37" t="s">
        <v>3</v>
      </c>
      <c r="Z620" s="37">
        <v>0</v>
      </c>
      <c r="AA620" s="38"/>
    </row>
    <row r="621" spans="2:27" ht="12.75">
      <c r="B621" s="58"/>
      <c r="C621" s="59"/>
      <c r="D621" s="29" t="s">
        <v>11</v>
      </c>
      <c r="E621" s="39" t="s">
        <v>7</v>
      </c>
      <c r="F621" s="31" t="s">
        <v>3</v>
      </c>
      <c r="G621" s="32" t="s">
        <v>3</v>
      </c>
      <c r="H621" s="32" t="s">
        <v>89</v>
      </c>
      <c r="I621" s="33" t="s">
        <v>169</v>
      </c>
      <c r="M621" s="60"/>
      <c r="N621" s="40" t="s">
        <v>11</v>
      </c>
      <c r="O621" s="73"/>
      <c r="P621" s="8"/>
      <c r="Q621" s="8" t="s">
        <v>3</v>
      </c>
      <c r="R621" s="8">
        <v>0</v>
      </c>
      <c r="S621" s="57">
        <v>1</v>
      </c>
      <c r="T621" s="36"/>
      <c r="U621" s="37" t="s">
        <v>3</v>
      </c>
      <c r="V621" s="37">
        <v>0</v>
      </c>
      <c r="W621" s="38"/>
      <c r="X621" s="36"/>
      <c r="Y621" s="37" t="s">
        <v>3</v>
      </c>
      <c r="Z621" s="37">
        <v>0</v>
      </c>
      <c r="AA621" s="38"/>
    </row>
    <row r="622" spans="2:27" ht="12.75">
      <c r="B622" s="58"/>
      <c r="C622" s="59"/>
      <c r="D622" s="29" t="s">
        <v>302</v>
      </c>
      <c r="E622" s="39" t="s">
        <v>7</v>
      </c>
      <c r="F622" s="31" t="s">
        <v>3</v>
      </c>
      <c r="G622" s="32" t="s">
        <v>3</v>
      </c>
      <c r="H622" s="32" t="s">
        <v>104</v>
      </c>
      <c r="I622" s="33" t="s">
        <v>94</v>
      </c>
      <c r="M622" s="60"/>
      <c r="N622" s="40" t="s">
        <v>302</v>
      </c>
      <c r="O622" s="41"/>
      <c r="P622" s="8"/>
      <c r="Q622" s="8" t="s">
        <v>3</v>
      </c>
      <c r="R622" s="8">
        <v>0</v>
      </c>
      <c r="S622" s="57">
        <v>0</v>
      </c>
      <c r="T622" s="42"/>
      <c r="U622" s="43" t="s">
        <v>3</v>
      </c>
      <c r="V622" s="43">
        <v>0</v>
      </c>
      <c r="W622" s="44"/>
      <c r="X622" s="42"/>
      <c r="Y622" s="43" t="s">
        <v>3</v>
      </c>
      <c r="Z622" s="43">
        <v>0</v>
      </c>
      <c r="AA622" s="44"/>
    </row>
    <row r="623" spans="2:19" ht="12.75">
      <c r="B623" s="58"/>
      <c r="C623" s="63"/>
      <c r="D623" s="46" t="s">
        <v>18</v>
      </c>
      <c r="E623" s="47" t="s">
        <v>19</v>
      </c>
      <c r="F623" s="48" t="s">
        <v>3</v>
      </c>
      <c r="G623" s="49" t="s">
        <v>3</v>
      </c>
      <c r="H623" s="49" t="s">
        <v>171</v>
      </c>
      <c r="I623" s="50" t="s">
        <v>310</v>
      </c>
      <c r="M623" s="64"/>
      <c r="N623" s="41"/>
      <c r="O623" s="41"/>
      <c r="P623" s="68"/>
      <c r="Q623" s="68"/>
      <c r="R623" s="68"/>
      <c r="S623" s="69"/>
    </row>
    <row r="624" spans="2:27" ht="12.75">
      <c r="B624" s="58"/>
      <c r="C624" s="55" t="s">
        <v>43</v>
      </c>
      <c r="D624" s="19" t="s">
        <v>300</v>
      </c>
      <c r="E624" s="20" t="s">
        <v>7</v>
      </c>
      <c r="F624" s="21" t="s">
        <v>3</v>
      </c>
      <c r="G624" s="22" t="s">
        <v>3</v>
      </c>
      <c r="H624" s="22" t="s">
        <v>107</v>
      </c>
      <c r="I624" s="23" t="s">
        <v>80</v>
      </c>
      <c r="M624" s="56" t="s">
        <v>43</v>
      </c>
      <c r="N624" s="24" t="s">
        <v>300</v>
      </c>
      <c r="O624" s="71"/>
      <c r="P624" s="8"/>
      <c r="Q624" s="8" t="s">
        <v>3</v>
      </c>
      <c r="R624" s="8">
        <v>0</v>
      </c>
      <c r="S624" s="57">
        <v>0</v>
      </c>
      <c r="T624" s="26"/>
      <c r="U624" s="8" t="s">
        <v>3</v>
      </c>
      <c r="V624" s="8">
        <v>0</v>
      </c>
      <c r="W624" s="27"/>
      <c r="X624" s="26"/>
      <c r="Y624" s="8" t="s">
        <v>3</v>
      </c>
      <c r="Z624" s="8">
        <v>0</v>
      </c>
      <c r="AA624" s="27"/>
    </row>
    <row r="625" spans="2:27" ht="12.75">
      <c r="B625" s="58"/>
      <c r="C625" s="59"/>
      <c r="D625" s="29" t="s">
        <v>301</v>
      </c>
      <c r="E625" s="30" t="s">
        <v>7</v>
      </c>
      <c r="F625" s="31" t="s">
        <v>3</v>
      </c>
      <c r="G625" s="32" t="s">
        <v>3</v>
      </c>
      <c r="H625" s="32" t="s">
        <v>105</v>
      </c>
      <c r="I625" s="33" t="s">
        <v>107</v>
      </c>
      <c r="M625" s="60"/>
      <c r="N625" s="34" t="s">
        <v>301</v>
      </c>
      <c r="O625" s="72"/>
      <c r="P625" s="8"/>
      <c r="Q625" s="8" t="s">
        <v>3</v>
      </c>
      <c r="R625" s="8">
        <v>0</v>
      </c>
      <c r="S625" s="57">
        <v>0</v>
      </c>
      <c r="T625" s="36"/>
      <c r="U625" s="37" t="s">
        <v>3</v>
      </c>
      <c r="V625" s="37">
        <v>0</v>
      </c>
      <c r="W625" s="38"/>
      <c r="X625" s="36"/>
      <c r="Y625" s="37" t="s">
        <v>3</v>
      </c>
      <c r="Z625" s="37">
        <v>0</v>
      </c>
      <c r="AA625" s="38"/>
    </row>
    <row r="626" spans="2:27" ht="12.75">
      <c r="B626" s="58"/>
      <c r="C626" s="59"/>
      <c r="D626" s="29" t="s">
        <v>11</v>
      </c>
      <c r="E626" s="39" t="s">
        <v>7</v>
      </c>
      <c r="F626" s="31" t="s">
        <v>3</v>
      </c>
      <c r="G626" s="32" t="s">
        <v>3</v>
      </c>
      <c r="H626" s="32" t="s">
        <v>99</v>
      </c>
      <c r="I626" s="33" t="s">
        <v>107</v>
      </c>
      <c r="M626" s="60"/>
      <c r="N626" s="40" t="s">
        <v>11</v>
      </c>
      <c r="O626" s="73"/>
      <c r="P626" s="8"/>
      <c r="Q626" s="8" t="s">
        <v>3</v>
      </c>
      <c r="R626" s="8">
        <v>0</v>
      </c>
      <c r="S626" s="57">
        <v>0</v>
      </c>
      <c r="T626" s="36"/>
      <c r="U626" s="37" t="s">
        <v>3</v>
      </c>
      <c r="V626" s="37">
        <v>0</v>
      </c>
      <c r="W626" s="38"/>
      <c r="X626" s="36"/>
      <c r="Y626" s="37" t="s">
        <v>3</v>
      </c>
      <c r="Z626" s="37">
        <v>0</v>
      </c>
      <c r="AA626" s="38"/>
    </row>
    <row r="627" spans="2:27" ht="12.75">
      <c r="B627" s="58"/>
      <c r="C627" s="59"/>
      <c r="D627" s="29" t="s">
        <v>302</v>
      </c>
      <c r="E627" s="39" t="s">
        <v>7</v>
      </c>
      <c r="F627" s="31" t="s">
        <v>3</v>
      </c>
      <c r="G627" s="32" t="s">
        <v>3</v>
      </c>
      <c r="H627" s="32" t="s">
        <v>177</v>
      </c>
      <c r="I627" s="33" t="s">
        <v>97</v>
      </c>
      <c r="M627" s="60"/>
      <c r="N627" s="40" t="s">
        <v>302</v>
      </c>
      <c r="O627" s="41"/>
      <c r="P627" s="8"/>
      <c r="Q627" s="8" t="s">
        <v>3</v>
      </c>
      <c r="R627" s="8">
        <v>0</v>
      </c>
      <c r="S627" s="57">
        <v>0</v>
      </c>
      <c r="T627" s="42"/>
      <c r="U627" s="43" t="s">
        <v>3</v>
      </c>
      <c r="V627" s="43">
        <v>0</v>
      </c>
      <c r="W627" s="44"/>
      <c r="X627" s="42"/>
      <c r="Y627" s="43" t="s">
        <v>3</v>
      </c>
      <c r="Z627" s="43">
        <v>0</v>
      </c>
      <c r="AA627" s="44"/>
    </row>
    <row r="628" spans="2:19" ht="12.75">
      <c r="B628" s="65"/>
      <c r="C628" s="63"/>
      <c r="D628" s="46" t="s">
        <v>18</v>
      </c>
      <c r="E628" s="47" t="s">
        <v>19</v>
      </c>
      <c r="F628" s="48" t="s">
        <v>3</v>
      </c>
      <c r="G628" s="49" t="s">
        <v>3</v>
      </c>
      <c r="H628" s="49" t="s">
        <v>311</v>
      </c>
      <c r="I628" s="50" t="s">
        <v>312</v>
      </c>
      <c r="M628" s="64"/>
      <c r="N628" s="41"/>
      <c r="O628" s="41"/>
      <c r="P628" s="68"/>
      <c r="Q628" s="68"/>
      <c r="R628" s="68"/>
      <c r="S628" s="69"/>
    </row>
    <row r="629" spans="2:27" ht="12.75">
      <c r="B629" s="54" t="s">
        <v>51</v>
      </c>
      <c r="C629" s="55" t="s">
        <v>52</v>
      </c>
      <c r="D629" s="19" t="s">
        <v>300</v>
      </c>
      <c r="E629" s="20" t="s">
        <v>7</v>
      </c>
      <c r="F629" s="21" t="s">
        <v>3</v>
      </c>
      <c r="G629" s="22" t="s">
        <v>3</v>
      </c>
      <c r="H629" s="22" t="s">
        <v>107</v>
      </c>
      <c r="I629" s="23" t="s">
        <v>89</v>
      </c>
      <c r="M629" s="56" t="s">
        <v>52</v>
      </c>
      <c r="N629" s="24" t="s">
        <v>300</v>
      </c>
      <c r="O629" s="71"/>
      <c r="P629" s="8"/>
      <c r="Q629" s="8" t="s">
        <v>3</v>
      </c>
      <c r="R629" s="8">
        <v>0</v>
      </c>
      <c r="S629" s="57">
        <v>0</v>
      </c>
      <c r="T629" s="26"/>
      <c r="U629" s="8" t="s">
        <v>3</v>
      </c>
      <c r="V629" s="8">
        <v>0</v>
      </c>
      <c r="W629" s="27"/>
      <c r="X629" s="26"/>
      <c r="Y629" s="8" t="s">
        <v>3</v>
      </c>
      <c r="Z629" s="8">
        <v>0</v>
      </c>
      <c r="AA629" s="27"/>
    </row>
    <row r="630" spans="2:27" ht="12.75">
      <c r="B630" s="58"/>
      <c r="C630" s="59"/>
      <c r="D630" s="29" t="s">
        <v>301</v>
      </c>
      <c r="E630" s="30" t="s">
        <v>7</v>
      </c>
      <c r="F630" s="31" t="s">
        <v>3</v>
      </c>
      <c r="G630" s="32" t="s">
        <v>3</v>
      </c>
      <c r="H630" s="32" t="s">
        <v>105</v>
      </c>
      <c r="I630" s="33" t="s">
        <v>89</v>
      </c>
      <c r="M630" s="60"/>
      <c r="N630" s="34" t="s">
        <v>301</v>
      </c>
      <c r="O630" s="72"/>
      <c r="P630" s="8"/>
      <c r="Q630" s="8" t="s">
        <v>3</v>
      </c>
      <c r="R630" s="8">
        <v>1</v>
      </c>
      <c r="S630" s="57">
        <v>0</v>
      </c>
      <c r="T630" s="36"/>
      <c r="U630" s="37" t="s">
        <v>3</v>
      </c>
      <c r="V630" s="37">
        <v>1</v>
      </c>
      <c r="W630" s="38"/>
      <c r="X630" s="36"/>
      <c r="Y630" s="37" t="s">
        <v>3</v>
      </c>
      <c r="Z630" s="37">
        <v>0</v>
      </c>
      <c r="AA630" s="38"/>
    </row>
    <row r="631" spans="2:27" ht="12.75">
      <c r="B631" s="58"/>
      <c r="C631" s="59"/>
      <c r="D631" s="29" t="s">
        <v>11</v>
      </c>
      <c r="E631" s="39" t="s">
        <v>7</v>
      </c>
      <c r="F631" s="31" t="s">
        <v>3</v>
      </c>
      <c r="G631" s="32" t="s">
        <v>3</v>
      </c>
      <c r="H631" s="32" t="s">
        <v>107</v>
      </c>
      <c r="I631" s="33" t="s">
        <v>80</v>
      </c>
      <c r="M631" s="60"/>
      <c r="N631" s="40" t="s">
        <v>11</v>
      </c>
      <c r="O631" s="73"/>
      <c r="P631" s="8"/>
      <c r="Q631" s="8" t="s">
        <v>3</v>
      </c>
      <c r="R631" s="8">
        <v>0</v>
      </c>
      <c r="S631" s="57">
        <v>0</v>
      </c>
      <c r="T631" s="36"/>
      <c r="U631" s="37" t="s">
        <v>3</v>
      </c>
      <c r="V631" s="37">
        <v>0</v>
      </c>
      <c r="W631" s="38"/>
      <c r="X631" s="36"/>
      <c r="Y631" s="37" t="s">
        <v>3</v>
      </c>
      <c r="Z631" s="37">
        <v>1</v>
      </c>
      <c r="AA631" s="38"/>
    </row>
    <row r="632" spans="2:27" ht="12.75">
      <c r="B632" s="58"/>
      <c r="C632" s="59"/>
      <c r="D632" s="29" t="s">
        <v>302</v>
      </c>
      <c r="E632" s="39" t="s">
        <v>7</v>
      </c>
      <c r="F632" s="31" t="s">
        <v>3</v>
      </c>
      <c r="G632" s="32" t="s">
        <v>3</v>
      </c>
      <c r="H632" s="32" t="s">
        <v>168</v>
      </c>
      <c r="I632" s="33" t="s">
        <v>112</v>
      </c>
      <c r="M632" s="60"/>
      <c r="N632" s="40" t="s">
        <v>302</v>
      </c>
      <c r="O632" s="41"/>
      <c r="P632" s="8"/>
      <c r="Q632" s="8" t="s">
        <v>3</v>
      </c>
      <c r="R632" s="8">
        <v>1</v>
      </c>
      <c r="S632" s="57">
        <v>0</v>
      </c>
      <c r="T632" s="42"/>
      <c r="U632" s="43" t="s">
        <v>3</v>
      </c>
      <c r="V632" s="43">
        <v>0</v>
      </c>
      <c r="W632" s="44"/>
      <c r="X632" s="42"/>
      <c r="Y632" s="43" t="s">
        <v>3</v>
      </c>
      <c r="Z632" s="43">
        <v>1</v>
      </c>
      <c r="AA632" s="44"/>
    </row>
    <row r="633" spans="2:19" ht="12.75">
      <c r="B633" s="58"/>
      <c r="C633" s="63"/>
      <c r="D633" s="46" t="s">
        <v>18</v>
      </c>
      <c r="E633" s="47" t="s">
        <v>19</v>
      </c>
      <c r="F633" s="48" t="s">
        <v>3</v>
      </c>
      <c r="G633" s="49" t="s">
        <v>3</v>
      </c>
      <c r="H633" s="49" t="s">
        <v>314</v>
      </c>
      <c r="I633" s="50" t="s">
        <v>315</v>
      </c>
      <c r="M633" s="64"/>
      <c r="N633" s="41"/>
      <c r="O633" s="41"/>
      <c r="P633" s="68"/>
      <c r="Q633" s="68"/>
      <c r="R633" s="68"/>
      <c r="S633" s="69"/>
    </row>
    <row r="634" spans="2:27" ht="12.75">
      <c r="B634" s="58"/>
      <c r="C634" s="55" t="s">
        <v>59</v>
      </c>
      <c r="D634" s="19" t="s">
        <v>300</v>
      </c>
      <c r="E634" s="20" t="s">
        <v>7</v>
      </c>
      <c r="F634" s="21" t="s">
        <v>3</v>
      </c>
      <c r="G634" s="22" t="s">
        <v>3</v>
      </c>
      <c r="H634" s="22" t="s">
        <v>287</v>
      </c>
      <c r="I634" s="23" t="s">
        <v>45</v>
      </c>
      <c r="M634" s="56" t="s">
        <v>59</v>
      </c>
      <c r="N634" s="24" t="s">
        <v>300</v>
      </c>
      <c r="O634" s="71"/>
      <c r="P634" s="8"/>
      <c r="Q634" s="8" t="s">
        <v>3</v>
      </c>
      <c r="R634" s="8">
        <v>0</v>
      </c>
      <c r="S634" s="57">
        <v>0</v>
      </c>
      <c r="T634" s="26"/>
      <c r="U634" s="8" t="s">
        <v>3</v>
      </c>
      <c r="V634" s="8">
        <v>-1</v>
      </c>
      <c r="W634" s="27"/>
      <c r="X634" s="26"/>
      <c r="Y634" s="8" t="s">
        <v>3</v>
      </c>
      <c r="Z634" s="8">
        <v>0</v>
      </c>
      <c r="AA634" s="27"/>
    </row>
    <row r="635" spans="2:27" ht="12.75">
      <c r="B635" s="58"/>
      <c r="C635" s="66"/>
      <c r="D635" s="29" t="s">
        <v>301</v>
      </c>
      <c r="E635" s="30" t="s">
        <v>7</v>
      </c>
      <c r="F635" s="31" t="s">
        <v>3</v>
      </c>
      <c r="G635" s="32" t="s">
        <v>3</v>
      </c>
      <c r="H635" s="32" t="s">
        <v>287</v>
      </c>
      <c r="I635" s="33" t="s">
        <v>287</v>
      </c>
      <c r="M635" s="28"/>
      <c r="N635" s="34" t="s">
        <v>301</v>
      </c>
      <c r="O635" s="72"/>
      <c r="P635" s="8"/>
      <c r="Q635" s="8" t="s">
        <v>3</v>
      </c>
      <c r="R635" s="8">
        <v>-1</v>
      </c>
      <c r="S635" s="57">
        <v>0</v>
      </c>
      <c r="T635" s="36"/>
      <c r="U635" s="37" t="s">
        <v>3</v>
      </c>
      <c r="V635" s="37">
        <v>-1</v>
      </c>
      <c r="W635" s="38"/>
      <c r="X635" s="36"/>
      <c r="Y635" s="37" t="s">
        <v>3</v>
      </c>
      <c r="Z635" s="37">
        <v>-1</v>
      </c>
      <c r="AA635" s="38"/>
    </row>
    <row r="636" spans="2:27" ht="12.75">
      <c r="B636" s="58"/>
      <c r="C636" s="66"/>
      <c r="D636" s="29" t="s">
        <v>11</v>
      </c>
      <c r="E636" s="39" t="s">
        <v>7</v>
      </c>
      <c r="F636" s="31" t="s">
        <v>3</v>
      </c>
      <c r="G636" s="32" t="s">
        <v>3</v>
      </c>
      <c r="H636" s="32" t="s">
        <v>32</v>
      </c>
      <c r="I636" s="33" t="s">
        <v>287</v>
      </c>
      <c r="M636" s="28"/>
      <c r="N636" s="40" t="s">
        <v>11</v>
      </c>
      <c r="O636" s="73"/>
      <c r="P636" s="8"/>
      <c r="Q636" s="8" t="s">
        <v>3</v>
      </c>
      <c r="R636" s="8">
        <v>1</v>
      </c>
      <c r="S636" s="57">
        <v>0</v>
      </c>
      <c r="T636" s="36"/>
      <c r="U636" s="37" t="s">
        <v>3</v>
      </c>
      <c r="V636" s="37">
        <v>0</v>
      </c>
      <c r="W636" s="38"/>
      <c r="X636" s="36"/>
      <c r="Y636" s="37" t="s">
        <v>3</v>
      </c>
      <c r="Z636" s="37">
        <v>0</v>
      </c>
      <c r="AA636" s="38"/>
    </row>
    <row r="637" spans="2:27" ht="12.75">
      <c r="B637" s="58"/>
      <c r="C637" s="66"/>
      <c r="D637" s="29" t="s">
        <v>302</v>
      </c>
      <c r="E637" s="39" t="s">
        <v>7</v>
      </c>
      <c r="F637" s="31" t="s">
        <v>3</v>
      </c>
      <c r="G637" s="32" t="s">
        <v>3</v>
      </c>
      <c r="H637" s="32" t="s">
        <v>92</v>
      </c>
      <c r="I637" s="33" t="s">
        <v>104</v>
      </c>
      <c r="M637" s="28"/>
      <c r="N637" s="40" t="s">
        <v>302</v>
      </c>
      <c r="O637" s="41"/>
      <c r="P637" s="8"/>
      <c r="Q637" s="8" t="s">
        <v>3</v>
      </c>
      <c r="R637" s="8">
        <v>0</v>
      </c>
      <c r="S637" s="57">
        <v>0</v>
      </c>
      <c r="T637" s="42"/>
      <c r="U637" s="43" t="s">
        <v>3</v>
      </c>
      <c r="V637" s="43">
        <v>0</v>
      </c>
      <c r="W637" s="44"/>
      <c r="X637" s="42"/>
      <c r="Y637" s="43" t="s">
        <v>3</v>
      </c>
      <c r="Z637" s="43">
        <v>0</v>
      </c>
      <c r="AA637" s="44"/>
    </row>
    <row r="638" spans="2:19" ht="12.75">
      <c r="B638" s="58"/>
      <c r="C638" s="67"/>
      <c r="D638" s="46" t="s">
        <v>18</v>
      </c>
      <c r="E638" s="47" t="s">
        <v>19</v>
      </c>
      <c r="F638" s="48" t="s">
        <v>3</v>
      </c>
      <c r="G638" s="49" t="s">
        <v>3</v>
      </c>
      <c r="H638" s="49" t="s">
        <v>242</v>
      </c>
      <c r="I638" s="50" t="s">
        <v>203</v>
      </c>
      <c r="M638" s="45"/>
      <c r="N638" s="41"/>
      <c r="O638" s="41"/>
      <c r="P638" s="68"/>
      <c r="Q638" s="68"/>
      <c r="R638" s="68"/>
      <c r="S638" s="69"/>
    </row>
    <row r="639" spans="2:27" ht="12.75">
      <c r="B639" s="58"/>
      <c r="C639" s="55" t="s">
        <v>66</v>
      </c>
      <c r="D639" s="19" t="s">
        <v>300</v>
      </c>
      <c r="E639" s="20" t="s">
        <v>7</v>
      </c>
      <c r="F639" s="21" t="s">
        <v>3</v>
      </c>
      <c r="G639" s="22" t="s">
        <v>3</v>
      </c>
      <c r="H639" s="22" t="s">
        <v>80</v>
      </c>
      <c r="I639" s="23" t="s">
        <v>45</v>
      </c>
      <c r="M639" s="56" t="s">
        <v>66</v>
      </c>
      <c r="N639" s="24" t="s">
        <v>300</v>
      </c>
      <c r="O639" s="71"/>
      <c r="P639" s="8"/>
      <c r="Q639" s="8" t="s">
        <v>3</v>
      </c>
      <c r="R639" s="8">
        <v>0</v>
      </c>
      <c r="S639" s="57">
        <v>0</v>
      </c>
      <c r="T639" s="26"/>
      <c r="U639" s="8" t="s">
        <v>3</v>
      </c>
      <c r="V639" s="8">
        <v>0</v>
      </c>
      <c r="W639" s="27"/>
      <c r="X639" s="26"/>
      <c r="Y639" s="8" t="s">
        <v>3</v>
      </c>
      <c r="Z639" s="8">
        <v>0</v>
      </c>
      <c r="AA639" s="27"/>
    </row>
    <row r="640" spans="2:27" ht="12.75">
      <c r="B640" s="58"/>
      <c r="C640" s="59"/>
      <c r="D640" s="29" t="s">
        <v>301</v>
      </c>
      <c r="E640" s="30" t="s">
        <v>7</v>
      </c>
      <c r="F640" s="31" t="s">
        <v>3</v>
      </c>
      <c r="G640" s="32" t="s">
        <v>3</v>
      </c>
      <c r="H640" s="32" t="s">
        <v>107</v>
      </c>
      <c r="I640" s="33" t="s">
        <v>105</v>
      </c>
      <c r="M640" s="60"/>
      <c r="N640" s="34" t="s">
        <v>301</v>
      </c>
      <c r="O640" s="72"/>
      <c r="P640" s="8"/>
      <c r="Q640" s="8" t="s">
        <v>3</v>
      </c>
      <c r="R640" s="8">
        <v>0</v>
      </c>
      <c r="S640" s="57">
        <v>0</v>
      </c>
      <c r="T640" s="36"/>
      <c r="U640" s="37" t="s">
        <v>3</v>
      </c>
      <c r="V640" s="37">
        <v>-1</v>
      </c>
      <c r="W640" s="38"/>
      <c r="X640" s="36"/>
      <c r="Y640" s="37" t="s">
        <v>3</v>
      </c>
      <c r="Z640" s="37">
        <v>0</v>
      </c>
      <c r="AA640" s="38"/>
    </row>
    <row r="641" spans="2:27" ht="12.75">
      <c r="B641" s="58"/>
      <c r="C641" s="59"/>
      <c r="D641" s="29" t="s">
        <v>11</v>
      </c>
      <c r="E641" s="39" t="s">
        <v>7</v>
      </c>
      <c r="F641" s="31" t="s">
        <v>3</v>
      </c>
      <c r="G641" s="32" t="s">
        <v>3</v>
      </c>
      <c r="H641" s="32" t="s">
        <v>107</v>
      </c>
      <c r="I641" s="33" t="s">
        <v>89</v>
      </c>
      <c r="M641" s="60"/>
      <c r="N641" s="40" t="s">
        <v>11</v>
      </c>
      <c r="O641" s="73"/>
      <c r="P641" s="8"/>
      <c r="Q641" s="8" t="s">
        <v>3</v>
      </c>
      <c r="R641" s="8">
        <v>0</v>
      </c>
      <c r="S641" s="57">
        <v>0</v>
      </c>
      <c r="T641" s="36"/>
      <c r="U641" s="37" t="s">
        <v>3</v>
      </c>
      <c r="V641" s="37">
        <v>0</v>
      </c>
      <c r="W641" s="38"/>
      <c r="X641" s="36"/>
      <c r="Y641" s="37" t="s">
        <v>3</v>
      </c>
      <c r="Z641" s="37">
        <v>0</v>
      </c>
      <c r="AA641" s="38"/>
    </row>
    <row r="642" spans="2:27" ht="12.75">
      <c r="B642" s="58"/>
      <c r="C642" s="59"/>
      <c r="D642" s="29" t="s">
        <v>302</v>
      </c>
      <c r="E642" s="39" t="s">
        <v>7</v>
      </c>
      <c r="F642" s="31" t="s">
        <v>3</v>
      </c>
      <c r="G642" s="32" t="s">
        <v>3</v>
      </c>
      <c r="H642" s="32" t="s">
        <v>97</v>
      </c>
      <c r="I642" s="33" t="s">
        <v>112</v>
      </c>
      <c r="M642" s="60"/>
      <c r="N642" s="40" t="s">
        <v>302</v>
      </c>
      <c r="O642" s="41"/>
      <c r="P642" s="8"/>
      <c r="Q642" s="8" t="s">
        <v>3</v>
      </c>
      <c r="R642" s="8">
        <v>0</v>
      </c>
      <c r="S642" s="57">
        <v>0</v>
      </c>
      <c r="T642" s="42"/>
      <c r="U642" s="43" t="s">
        <v>3</v>
      </c>
      <c r="V642" s="43">
        <v>0</v>
      </c>
      <c r="W642" s="44"/>
      <c r="X642" s="42"/>
      <c r="Y642" s="43" t="s">
        <v>3</v>
      </c>
      <c r="Z642" s="43">
        <v>0</v>
      </c>
      <c r="AA642" s="44"/>
    </row>
    <row r="643" spans="2:19" ht="12.75">
      <c r="B643" s="58"/>
      <c r="C643" s="63"/>
      <c r="D643" s="46" t="s">
        <v>18</v>
      </c>
      <c r="E643" s="47" t="s">
        <v>19</v>
      </c>
      <c r="F643" s="48" t="s">
        <v>3</v>
      </c>
      <c r="G643" s="49" t="s">
        <v>3</v>
      </c>
      <c r="H643" s="49" t="s">
        <v>317</v>
      </c>
      <c r="I643" s="50" t="s">
        <v>318</v>
      </c>
      <c r="M643" s="64"/>
      <c r="N643" s="41"/>
      <c r="O643" s="41"/>
      <c r="P643" s="68"/>
      <c r="Q643" s="68"/>
      <c r="R643" s="68"/>
      <c r="S643" s="69"/>
    </row>
    <row r="644" spans="2:27" ht="12.75">
      <c r="B644" s="58"/>
      <c r="C644" s="55" t="s">
        <v>72</v>
      </c>
      <c r="D644" s="19" t="s">
        <v>300</v>
      </c>
      <c r="E644" s="20" t="s">
        <v>7</v>
      </c>
      <c r="F644" s="21" t="s">
        <v>3</v>
      </c>
      <c r="G644" s="22" t="s">
        <v>3</v>
      </c>
      <c r="H644" s="22" t="s">
        <v>105</v>
      </c>
      <c r="I644" s="23" t="s">
        <v>107</v>
      </c>
      <c r="M644" s="56" t="s">
        <v>72</v>
      </c>
      <c r="N644" s="24" t="s">
        <v>300</v>
      </c>
      <c r="O644" s="71"/>
      <c r="P644" s="8"/>
      <c r="Q644" s="8" t="s">
        <v>3</v>
      </c>
      <c r="R644" s="8">
        <v>0</v>
      </c>
      <c r="S644" s="57">
        <v>0</v>
      </c>
      <c r="T644" s="26"/>
      <c r="U644" s="8" t="s">
        <v>3</v>
      </c>
      <c r="V644" s="8">
        <v>-1</v>
      </c>
      <c r="W644" s="27"/>
      <c r="X644" s="26"/>
      <c r="Y644" s="8" t="s">
        <v>3</v>
      </c>
      <c r="Z644" s="8">
        <v>0</v>
      </c>
      <c r="AA644" s="27"/>
    </row>
    <row r="645" spans="2:27" ht="12.75">
      <c r="B645" s="58"/>
      <c r="C645" s="59"/>
      <c r="D645" s="29" t="s">
        <v>301</v>
      </c>
      <c r="E645" s="30" t="s">
        <v>7</v>
      </c>
      <c r="F645" s="31" t="s">
        <v>3</v>
      </c>
      <c r="G645" s="32" t="s">
        <v>3</v>
      </c>
      <c r="H645" s="32" t="s">
        <v>89</v>
      </c>
      <c r="I645" s="33" t="s">
        <v>89</v>
      </c>
      <c r="M645" s="60"/>
      <c r="N645" s="34" t="s">
        <v>301</v>
      </c>
      <c r="O645" s="72"/>
      <c r="P645" s="8"/>
      <c r="Q645" s="8" t="s">
        <v>3</v>
      </c>
      <c r="R645" s="8">
        <v>0</v>
      </c>
      <c r="S645" s="57">
        <v>0</v>
      </c>
      <c r="T645" s="36"/>
      <c r="U645" s="37" t="s">
        <v>3</v>
      </c>
      <c r="V645" s="37">
        <v>-1</v>
      </c>
      <c r="W645" s="38"/>
      <c r="X645" s="36"/>
      <c r="Y645" s="37" t="s">
        <v>3</v>
      </c>
      <c r="Z645" s="37">
        <v>0</v>
      </c>
      <c r="AA645" s="38"/>
    </row>
    <row r="646" spans="2:27" ht="12.75">
      <c r="B646" s="58"/>
      <c r="C646" s="59"/>
      <c r="D646" s="29" t="s">
        <v>11</v>
      </c>
      <c r="E646" s="39" t="s">
        <v>7</v>
      </c>
      <c r="F646" s="31" t="s">
        <v>3</v>
      </c>
      <c r="G646" s="32" t="s">
        <v>3</v>
      </c>
      <c r="H646" s="32" t="s">
        <v>287</v>
      </c>
      <c r="I646" s="33" t="s">
        <v>12</v>
      </c>
      <c r="M646" s="60"/>
      <c r="N646" s="40" t="s">
        <v>11</v>
      </c>
      <c r="O646" s="73"/>
      <c r="P646" s="8"/>
      <c r="Q646" s="8" t="s">
        <v>3</v>
      </c>
      <c r="R646" s="8">
        <v>0</v>
      </c>
      <c r="S646" s="57">
        <v>0</v>
      </c>
      <c r="T646" s="36"/>
      <c r="U646" s="37" t="s">
        <v>3</v>
      </c>
      <c r="V646" s="37">
        <v>0</v>
      </c>
      <c r="W646" s="38"/>
      <c r="X646" s="36"/>
      <c r="Y646" s="37" t="s">
        <v>3</v>
      </c>
      <c r="Z646" s="37">
        <v>0</v>
      </c>
      <c r="AA646" s="38"/>
    </row>
    <row r="647" spans="2:27" ht="12.75">
      <c r="B647" s="58"/>
      <c r="C647" s="59"/>
      <c r="D647" s="29" t="s">
        <v>302</v>
      </c>
      <c r="E647" s="39" t="s">
        <v>7</v>
      </c>
      <c r="F647" s="31" t="s">
        <v>3</v>
      </c>
      <c r="G647" s="32" t="s">
        <v>3</v>
      </c>
      <c r="H647" s="32" t="s">
        <v>176</v>
      </c>
      <c r="I647" s="33" t="s">
        <v>79</v>
      </c>
      <c r="M647" s="60"/>
      <c r="N647" s="40" t="s">
        <v>302</v>
      </c>
      <c r="O647" s="41"/>
      <c r="P647" s="8"/>
      <c r="Q647" s="8" t="s">
        <v>3</v>
      </c>
      <c r="R647" s="8">
        <v>0</v>
      </c>
      <c r="S647" s="57">
        <v>0</v>
      </c>
      <c r="T647" s="42"/>
      <c r="U647" s="43" t="s">
        <v>3</v>
      </c>
      <c r="V647" s="43">
        <v>0</v>
      </c>
      <c r="W647" s="44"/>
      <c r="X647" s="42"/>
      <c r="Y647" s="43" t="s">
        <v>3</v>
      </c>
      <c r="Z647" s="43">
        <v>0</v>
      </c>
      <c r="AA647" s="44"/>
    </row>
    <row r="648" spans="2:19" ht="12.75">
      <c r="B648" s="58"/>
      <c r="C648" s="63"/>
      <c r="D648" s="46" t="s">
        <v>18</v>
      </c>
      <c r="E648" s="47" t="s">
        <v>19</v>
      </c>
      <c r="F648" s="48" t="s">
        <v>3</v>
      </c>
      <c r="G648" s="49" t="s">
        <v>3</v>
      </c>
      <c r="H648" s="49" t="s">
        <v>201</v>
      </c>
      <c r="I648" s="50" t="s">
        <v>216</v>
      </c>
      <c r="M648" s="64"/>
      <c r="N648" s="41"/>
      <c r="O648" s="41"/>
      <c r="P648" s="68"/>
      <c r="Q648" s="68"/>
      <c r="R648" s="68"/>
      <c r="S648" s="69"/>
    </row>
    <row r="649" spans="2:27" ht="12.75">
      <c r="B649" s="58"/>
      <c r="C649" s="66" t="s">
        <v>78</v>
      </c>
      <c r="D649" s="19" t="s">
        <v>300</v>
      </c>
      <c r="E649" s="20" t="s">
        <v>7</v>
      </c>
      <c r="F649" s="21" t="s">
        <v>3</v>
      </c>
      <c r="G649" s="22" t="s">
        <v>3</v>
      </c>
      <c r="H649" s="22" t="s">
        <v>107</v>
      </c>
      <c r="I649" s="23" t="s">
        <v>105</v>
      </c>
      <c r="M649" s="10" t="s">
        <v>78</v>
      </c>
      <c r="N649" s="24" t="s">
        <v>300</v>
      </c>
      <c r="O649" s="71"/>
      <c r="P649" s="8"/>
      <c r="Q649" s="8" t="s">
        <v>3</v>
      </c>
      <c r="R649" s="8">
        <v>0</v>
      </c>
      <c r="S649" s="57">
        <v>0</v>
      </c>
      <c r="T649" s="26"/>
      <c r="U649" s="8" t="s">
        <v>3</v>
      </c>
      <c r="V649" s="8">
        <v>0</v>
      </c>
      <c r="W649" s="27"/>
      <c r="X649" s="26"/>
      <c r="Y649" s="8" t="s">
        <v>3</v>
      </c>
      <c r="Z649" s="8">
        <v>0</v>
      </c>
      <c r="AA649" s="27"/>
    </row>
    <row r="650" spans="2:27" ht="12.75">
      <c r="B650" s="58"/>
      <c r="C650" s="59"/>
      <c r="D650" s="29" t="s">
        <v>301</v>
      </c>
      <c r="E650" s="30" t="s">
        <v>7</v>
      </c>
      <c r="F650" s="31" t="s">
        <v>3</v>
      </c>
      <c r="G650" s="32" t="s">
        <v>3</v>
      </c>
      <c r="H650" s="32" t="s">
        <v>105</v>
      </c>
      <c r="I650" s="33" t="s">
        <v>99</v>
      </c>
      <c r="M650" s="60"/>
      <c r="N650" s="34" t="s">
        <v>301</v>
      </c>
      <c r="O650" s="72"/>
      <c r="P650" s="8"/>
      <c r="Q650" s="8" t="s">
        <v>3</v>
      </c>
      <c r="R650" s="8">
        <v>0</v>
      </c>
      <c r="S650" s="57">
        <v>0</v>
      </c>
      <c r="T650" s="36"/>
      <c r="U650" s="37" t="s">
        <v>3</v>
      </c>
      <c r="V650" s="37">
        <v>0</v>
      </c>
      <c r="W650" s="38"/>
      <c r="X650" s="36"/>
      <c r="Y650" s="37" t="s">
        <v>3</v>
      </c>
      <c r="Z650" s="37">
        <v>0</v>
      </c>
      <c r="AA650" s="38"/>
    </row>
    <row r="651" spans="2:27" ht="12.75">
      <c r="B651" s="58"/>
      <c r="C651" s="59"/>
      <c r="D651" s="29" t="s">
        <v>11</v>
      </c>
      <c r="E651" s="39" t="s">
        <v>7</v>
      </c>
      <c r="F651" s="31" t="s">
        <v>3</v>
      </c>
      <c r="G651" s="32" t="s">
        <v>3</v>
      </c>
      <c r="H651" s="32" t="s">
        <v>99</v>
      </c>
      <c r="I651" s="33" t="s">
        <v>105</v>
      </c>
      <c r="M651" s="60"/>
      <c r="N651" s="40" t="s">
        <v>11</v>
      </c>
      <c r="O651" s="73"/>
      <c r="P651" s="8"/>
      <c r="Q651" s="8" t="s">
        <v>3</v>
      </c>
      <c r="R651" s="8">
        <v>0</v>
      </c>
      <c r="S651" s="57">
        <v>0</v>
      </c>
      <c r="T651" s="36"/>
      <c r="U651" s="37" t="s">
        <v>3</v>
      </c>
      <c r="V651" s="37">
        <v>0</v>
      </c>
      <c r="W651" s="38"/>
      <c r="X651" s="36"/>
      <c r="Y651" s="37" t="s">
        <v>3</v>
      </c>
      <c r="Z651" s="37">
        <v>0</v>
      </c>
      <c r="AA651" s="38"/>
    </row>
    <row r="652" spans="2:27" ht="12.75">
      <c r="B652" s="58"/>
      <c r="C652" s="59"/>
      <c r="D652" s="29" t="s">
        <v>302</v>
      </c>
      <c r="E652" s="39" t="s">
        <v>7</v>
      </c>
      <c r="F652" s="31" t="s">
        <v>3</v>
      </c>
      <c r="G652" s="32" t="s">
        <v>3</v>
      </c>
      <c r="H652" s="32" t="s">
        <v>176</v>
      </c>
      <c r="I652" s="33" t="s">
        <v>176</v>
      </c>
      <c r="M652" s="60"/>
      <c r="N652" s="40" t="s">
        <v>302</v>
      </c>
      <c r="O652" s="41"/>
      <c r="P652" s="8"/>
      <c r="Q652" s="8" t="s">
        <v>3</v>
      </c>
      <c r="R652" s="8">
        <v>0</v>
      </c>
      <c r="S652" s="57">
        <v>0</v>
      </c>
      <c r="T652" s="42"/>
      <c r="U652" s="43" t="s">
        <v>3</v>
      </c>
      <c r="V652" s="43">
        <v>0</v>
      </c>
      <c r="W652" s="44"/>
      <c r="X652" s="42"/>
      <c r="Y652" s="43" t="s">
        <v>3</v>
      </c>
      <c r="Z652" s="43">
        <v>0</v>
      </c>
      <c r="AA652" s="44"/>
    </row>
    <row r="653" spans="2:19" ht="12.75">
      <c r="B653" s="65"/>
      <c r="C653" s="63"/>
      <c r="D653" s="46" t="s">
        <v>18</v>
      </c>
      <c r="E653" s="47" t="s">
        <v>19</v>
      </c>
      <c r="F653" s="48" t="s">
        <v>3</v>
      </c>
      <c r="G653" s="49" t="s">
        <v>3</v>
      </c>
      <c r="H653" s="49" t="s">
        <v>320</v>
      </c>
      <c r="I653" s="50" t="s">
        <v>321</v>
      </c>
      <c r="M653" s="64"/>
      <c r="N653" s="41"/>
      <c r="O653" s="41"/>
      <c r="P653" s="68"/>
      <c r="Q653" s="68"/>
      <c r="R653" s="68"/>
      <c r="S653" s="69"/>
    </row>
    <row r="654" ht="12.75">
      <c r="B654" s="70" t="s">
        <v>84</v>
      </c>
    </row>
    <row r="655" ht="12.75">
      <c r="B655" s="70" t="s">
        <v>85</v>
      </c>
    </row>
    <row r="656" spans="2:8" ht="12.75">
      <c r="B656" s="88" t="s">
        <v>115</v>
      </c>
      <c r="C656" s="86"/>
      <c r="D656" s="86"/>
      <c r="E656" s="86"/>
      <c r="F656" s="86"/>
      <c r="G656" s="86"/>
      <c r="H656" s="86"/>
    </row>
    <row r="657" spans="2:9" ht="25.5" customHeight="1">
      <c r="B657" s="89" t="s">
        <v>323</v>
      </c>
      <c r="C657" s="89"/>
      <c r="D657" s="89"/>
      <c r="E657" s="89"/>
      <c r="F657" s="89"/>
      <c r="G657" s="89"/>
      <c r="H657" s="89"/>
      <c r="I657" s="90"/>
    </row>
    <row r="658" spans="2:8" ht="12.75">
      <c r="B658" s="91"/>
      <c r="C658" s="91"/>
      <c r="D658" s="91"/>
      <c r="E658" s="91"/>
      <c r="F658" s="91"/>
      <c r="G658" s="91"/>
      <c r="H658" s="91"/>
    </row>
    <row r="659" spans="2:8" ht="12.75">
      <c r="B659" s="91"/>
      <c r="C659" s="91"/>
      <c r="D659" s="91"/>
      <c r="E659" s="91"/>
      <c r="F659" s="91"/>
      <c r="G659" s="91"/>
      <c r="H659" s="91"/>
    </row>
    <row r="660" spans="2:14" ht="12.75">
      <c r="B660" s="1" t="s">
        <v>330</v>
      </c>
      <c r="M660" s="2" t="s">
        <v>331</v>
      </c>
      <c r="N660" s="2" t="s">
        <v>330</v>
      </c>
    </row>
    <row r="661" ht="13.5" thickBot="1">
      <c r="B661" s="87" t="s">
        <v>332</v>
      </c>
    </row>
    <row r="662" spans="6:24" ht="13.5" thickTop="1">
      <c r="F662" s="3" t="s">
        <v>2</v>
      </c>
      <c r="G662" s="4"/>
      <c r="H662" s="4"/>
      <c r="I662" s="5"/>
      <c r="J662" s="6"/>
      <c r="K662" s="6"/>
      <c r="P662" s="7" t="s">
        <v>3</v>
      </c>
      <c r="Q662" s="8"/>
      <c r="R662" s="8"/>
      <c r="T662" s="2" t="s">
        <v>4</v>
      </c>
      <c r="X662" s="2" t="s">
        <v>5</v>
      </c>
    </row>
    <row r="663" spans="6:27" ht="12.75">
      <c r="F663" s="10">
        <v>2010</v>
      </c>
      <c r="G663" s="11">
        <v>2011</v>
      </c>
      <c r="H663" s="11">
        <v>2012</v>
      </c>
      <c r="I663" s="12">
        <v>2013</v>
      </c>
      <c r="P663" s="16">
        <v>2010</v>
      </c>
      <c r="Q663" s="17">
        <v>2011</v>
      </c>
      <c r="R663" s="17">
        <v>2012</v>
      </c>
      <c r="S663" s="18">
        <v>2013</v>
      </c>
      <c r="T663" s="16">
        <v>2010</v>
      </c>
      <c r="U663" s="17">
        <v>2011</v>
      </c>
      <c r="V663" s="17">
        <v>2012</v>
      </c>
      <c r="W663" s="18">
        <v>2013</v>
      </c>
      <c r="X663" s="16">
        <v>2010</v>
      </c>
      <c r="Y663" s="17">
        <v>2011</v>
      </c>
      <c r="Z663" s="17">
        <v>2012</v>
      </c>
      <c r="AA663" s="18">
        <v>2013</v>
      </c>
    </row>
    <row r="664" spans="3:27" ht="12.75">
      <c r="C664" s="10" t="s">
        <v>2</v>
      </c>
      <c r="D664" s="19" t="s">
        <v>300</v>
      </c>
      <c r="E664" s="20" t="s">
        <v>7</v>
      </c>
      <c r="F664" s="21" t="s">
        <v>3</v>
      </c>
      <c r="G664" s="22" t="s">
        <v>228</v>
      </c>
      <c r="H664" s="22" t="s">
        <v>211</v>
      </c>
      <c r="I664" s="23" t="s">
        <v>243</v>
      </c>
      <c r="M664" s="10" t="s">
        <v>2</v>
      </c>
      <c r="N664" s="24" t="s">
        <v>300</v>
      </c>
      <c r="O664" s="71"/>
      <c r="P664" s="8"/>
      <c r="Q664" s="8">
        <v>1</v>
      </c>
      <c r="R664" s="8">
        <v>0</v>
      </c>
      <c r="S664" s="57"/>
      <c r="T664" s="26"/>
      <c r="U664" s="8">
        <v>0</v>
      </c>
      <c r="V664" s="8">
        <v>0</v>
      </c>
      <c r="W664" s="27"/>
      <c r="X664" s="26"/>
      <c r="Y664" s="8">
        <v>0</v>
      </c>
      <c r="Z664" s="8">
        <v>0</v>
      </c>
      <c r="AA664" s="27"/>
    </row>
    <row r="665" spans="3:27" ht="12.75">
      <c r="C665" s="28"/>
      <c r="D665" s="29" t="s">
        <v>301</v>
      </c>
      <c r="E665" s="30" t="s">
        <v>7</v>
      </c>
      <c r="F665" s="31" t="s">
        <v>3</v>
      </c>
      <c r="G665" s="32" t="s">
        <v>233</v>
      </c>
      <c r="H665" s="32" t="s">
        <v>225</v>
      </c>
      <c r="I665" s="33" t="s">
        <v>278</v>
      </c>
      <c r="M665" s="28"/>
      <c r="N665" s="34" t="s">
        <v>301</v>
      </c>
      <c r="O665" s="72"/>
      <c r="P665" s="8"/>
      <c r="Q665" s="8">
        <v>0</v>
      </c>
      <c r="R665" s="8">
        <v>0</v>
      </c>
      <c r="S665" s="61"/>
      <c r="T665" s="36"/>
      <c r="U665" s="37">
        <v>0</v>
      </c>
      <c r="V665" s="37">
        <v>0</v>
      </c>
      <c r="W665" s="38"/>
      <c r="X665" s="36"/>
      <c r="Y665" s="37">
        <v>0</v>
      </c>
      <c r="Z665" s="37">
        <v>0</v>
      </c>
      <c r="AA665" s="38"/>
    </row>
    <row r="666" spans="3:27" ht="12.75">
      <c r="C666" s="28"/>
      <c r="D666" s="29" t="s">
        <v>11</v>
      </c>
      <c r="E666" s="39" t="s">
        <v>7</v>
      </c>
      <c r="F666" s="31" t="s">
        <v>3</v>
      </c>
      <c r="G666" s="32" t="s">
        <v>228</v>
      </c>
      <c r="H666" s="32" t="s">
        <v>55</v>
      </c>
      <c r="I666" s="33" t="s">
        <v>232</v>
      </c>
      <c r="M666" s="28"/>
      <c r="N666" s="40" t="s">
        <v>11</v>
      </c>
      <c r="O666" s="73"/>
      <c r="P666" s="8"/>
      <c r="Q666" s="8">
        <v>0</v>
      </c>
      <c r="R666" s="8">
        <v>0</v>
      </c>
      <c r="S666" s="61"/>
      <c r="T666" s="42"/>
      <c r="U666" s="43">
        <v>0</v>
      </c>
      <c r="V666" s="43">
        <v>0</v>
      </c>
      <c r="W666" s="44"/>
      <c r="X666" s="42"/>
      <c r="Y666" s="43">
        <v>0</v>
      </c>
      <c r="Z666" s="43">
        <v>1</v>
      </c>
      <c r="AA666" s="44"/>
    </row>
    <row r="667" spans="3:27" ht="12.75">
      <c r="C667" s="45"/>
      <c r="D667" s="46" t="s">
        <v>18</v>
      </c>
      <c r="E667" s="47" t="s">
        <v>19</v>
      </c>
      <c r="F667" s="48" t="s">
        <v>3</v>
      </c>
      <c r="G667" s="49" t="s">
        <v>333</v>
      </c>
      <c r="H667" s="49" t="s">
        <v>334</v>
      </c>
      <c r="I667" s="50" t="s">
        <v>335</v>
      </c>
      <c r="M667" s="45"/>
      <c r="N667" s="41"/>
      <c r="O667" s="41"/>
      <c r="P667" s="68"/>
      <c r="Q667" s="68"/>
      <c r="R667" s="68"/>
      <c r="S667" s="69"/>
      <c r="W667" s="53"/>
      <c r="AA667" s="53"/>
    </row>
    <row r="668" spans="2:27" ht="12.75">
      <c r="B668" s="54" t="s">
        <v>23</v>
      </c>
      <c r="C668" s="55" t="s">
        <v>24</v>
      </c>
      <c r="D668" s="19" t="s">
        <v>300</v>
      </c>
      <c r="E668" s="20" t="s">
        <v>7</v>
      </c>
      <c r="F668" s="21" t="s">
        <v>3</v>
      </c>
      <c r="G668" s="22" t="s">
        <v>208</v>
      </c>
      <c r="H668" s="22" t="s">
        <v>245</v>
      </c>
      <c r="I668" s="23" t="s">
        <v>228</v>
      </c>
      <c r="M668" s="56" t="s">
        <v>24</v>
      </c>
      <c r="N668" s="24" t="s">
        <v>300</v>
      </c>
      <c r="O668" s="71"/>
      <c r="P668" s="8"/>
      <c r="Q668" s="8">
        <v>0</v>
      </c>
      <c r="R668" s="8">
        <v>0</v>
      </c>
      <c r="S668" s="57">
        <v>0</v>
      </c>
      <c r="T668" s="26"/>
      <c r="U668" s="8">
        <v>0</v>
      </c>
      <c r="V668" s="8">
        <v>0</v>
      </c>
      <c r="W668" s="27"/>
      <c r="X668" s="26"/>
      <c r="Y668" s="8">
        <v>0</v>
      </c>
      <c r="Z668" s="8">
        <v>0</v>
      </c>
      <c r="AA668" s="27"/>
    </row>
    <row r="669" spans="2:27" ht="12.75">
      <c r="B669" s="58"/>
      <c r="C669" s="59"/>
      <c r="D669" s="29" t="s">
        <v>301</v>
      </c>
      <c r="E669" s="30" t="s">
        <v>7</v>
      </c>
      <c r="F669" s="31" t="s">
        <v>3</v>
      </c>
      <c r="G669" s="32" t="s">
        <v>277</v>
      </c>
      <c r="H669" s="32" t="s">
        <v>234</v>
      </c>
      <c r="I669" s="33" t="s">
        <v>208</v>
      </c>
      <c r="M669" s="60"/>
      <c r="N669" s="34" t="s">
        <v>301</v>
      </c>
      <c r="O669" s="72"/>
      <c r="P669" s="8"/>
      <c r="Q669" s="8">
        <v>0</v>
      </c>
      <c r="R669" s="8">
        <v>0</v>
      </c>
      <c r="S669" s="57">
        <v>0</v>
      </c>
      <c r="T669" s="36"/>
      <c r="U669" s="37">
        <v>0</v>
      </c>
      <c r="V669" s="37">
        <v>0</v>
      </c>
      <c r="W669" s="38"/>
      <c r="X669" s="36"/>
      <c r="Y669" s="37">
        <v>0</v>
      </c>
      <c r="Z669" s="37">
        <v>0</v>
      </c>
      <c r="AA669" s="38"/>
    </row>
    <row r="670" spans="2:27" ht="12.75">
      <c r="B670" s="58"/>
      <c r="C670" s="59"/>
      <c r="D670" s="29" t="s">
        <v>11</v>
      </c>
      <c r="E670" s="39" t="s">
        <v>7</v>
      </c>
      <c r="F670" s="31" t="s">
        <v>3</v>
      </c>
      <c r="G670" s="32" t="s">
        <v>336</v>
      </c>
      <c r="H670" s="32" t="s">
        <v>16</v>
      </c>
      <c r="I670" s="33" t="s">
        <v>277</v>
      </c>
      <c r="M670" s="60"/>
      <c r="N670" s="40" t="s">
        <v>11</v>
      </c>
      <c r="O670" s="73"/>
      <c r="P670" s="8"/>
      <c r="Q670" s="8">
        <v>0</v>
      </c>
      <c r="R670" s="8">
        <v>0</v>
      </c>
      <c r="S670" s="57">
        <v>0</v>
      </c>
      <c r="T670" s="42"/>
      <c r="U670" s="43">
        <v>0</v>
      </c>
      <c r="V670" s="43">
        <v>0</v>
      </c>
      <c r="W670" s="44"/>
      <c r="X670" s="42"/>
      <c r="Y670" s="43">
        <v>0</v>
      </c>
      <c r="Z670" s="43">
        <v>0</v>
      </c>
      <c r="AA670" s="44"/>
    </row>
    <row r="671" spans="2:27" ht="12.75">
      <c r="B671" s="58"/>
      <c r="C671" s="63"/>
      <c r="D671" s="46" t="s">
        <v>18</v>
      </c>
      <c r="E671" s="47" t="s">
        <v>19</v>
      </c>
      <c r="F671" s="48" t="s">
        <v>3</v>
      </c>
      <c r="G671" s="49" t="s">
        <v>337</v>
      </c>
      <c r="H671" s="49" t="s">
        <v>202</v>
      </c>
      <c r="I671" s="50" t="s">
        <v>127</v>
      </c>
      <c r="M671" s="64"/>
      <c r="N671" s="41"/>
      <c r="O671" s="41"/>
      <c r="P671" s="68"/>
      <c r="Q671" s="68"/>
      <c r="R671" s="68"/>
      <c r="S671" s="69"/>
      <c r="W671" s="53"/>
      <c r="AA671" s="53"/>
    </row>
    <row r="672" spans="2:27" ht="12.75">
      <c r="B672" s="58"/>
      <c r="C672" s="55" t="s">
        <v>36</v>
      </c>
      <c r="D672" s="19" t="s">
        <v>300</v>
      </c>
      <c r="E672" s="20" t="s">
        <v>7</v>
      </c>
      <c r="F672" s="21" t="s">
        <v>3</v>
      </c>
      <c r="G672" s="22" t="s">
        <v>228</v>
      </c>
      <c r="H672" s="22" t="s">
        <v>245</v>
      </c>
      <c r="I672" s="23" t="s">
        <v>243</v>
      </c>
      <c r="M672" s="56" t="s">
        <v>36</v>
      </c>
      <c r="N672" s="24" t="s">
        <v>300</v>
      </c>
      <c r="O672" s="71"/>
      <c r="P672" s="8"/>
      <c r="Q672" s="8">
        <v>0</v>
      </c>
      <c r="R672" s="8">
        <v>0</v>
      </c>
      <c r="S672" s="57">
        <v>0</v>
      </c>
      <c r="T672" s="26"/>
      <c r="U672" s="8">
        <v>0</v>
      </c>
      <c r="V672" s="8">
        <v>0</v>
      </c>
      <c r="W672" s="27"/>
      <c r="X672" s="26"/>
      <c r="Y672" s="8">
        <v>0</v>
      </c>
      <c r="Z672" s="8">
        <v>0</v>
      </c>
      <c r="AA672" s="27"/>
    </row>
    <row r="673" spans="2:27" ht="12.75">
      <c r="B673" s="58"/>
      <c r="C673" s="59"/>
      <c r="D673" s="29" t="s">
        <v>301</v>
      </c>
      <c r="E673" s="30" t="s">
        <v>7</v>
      </c>
      <c r="F673" s="31" t="s">
        <v>3</v>
      </c>
      <c r="G673" s="32" t="s">
        <v>277</v>
      </c>
      <c r="H673" s="32" t="s">
        <v>46</v>
      </c>
      <c r="I673" s="33" t="s">
        <v>47</v>
      </c>
      <c r="M673" s="60"/>
      <c r="N673" s="34" t="s">
        <v>301</v>
      </c>
      <c r="O673" s="72"/>
      <c r="P673" s="8"/>
      <c r="Q673" s="8">
        <v>0</v>
      </c>
      <c r="R673" s="8">
        <v>0</v>
      </c>
      <c r="S673" s="57">
        <v>0</v>
      </c>
      <c r="T673" s="36"/>
      <c r="U673" s="37">
        <v>0</v>
      </c>
      <c r="V673" s="37">
        <v>0</v>
      </c>
      <c r="W673" s="38"/>
      <c r="X673" s="36"/>
      <c r="Y673" s="37">
        <v>0</v>
      </c>
      <c r="Z673" s="37">
        <v>0</v>
      </c>
      <c r="AA673" s="38"/>
    </row>
    <row r="674" spans="2:27" ht="12.75">
      <c r="B674" s="58"/>
      <c r="C674" s="59"/>
      <c r="D674" s="29" t="s">
        <v>11</v>
      </c>
      <c r="E674" s="39" t="s">
        <v>7</v>
      </c>
      <c r="F674" s="31" t="s">
        <v>3</v>
      </c>
      <c r="G674" s="32" t="s">
        <v>208</v>
      </c>
      <c r="H674" s="32" t="s">
        <v>277</v>
      </c>
      <c r="I674" s="33" t="s">
        <v>268</v>
      </c>
      <c r="M674" s="60"/>
      <c r="N674" s="40" t="s">
        <v>11</v>
      </c>
      <c r="O674" s="73"/>
      <c r="P674" s="8"/>
      <c r="Q674" s="8">
        <v>0</v>
      </c>
      <c r="R674" s="8">
        <v>0</v>
      </c>
      <c r="S674" s="57">
        <v>0</v>
      </c>
      <c r="T674" s="42"/>
      <c r="U674" s="43">
        <v>0</v>
      </c>
      <c r="V674" s="43">
        <v>0</v>
      </c>
      <c r="W674" s="44"/>
      <c r="X674" s="42"/>
      <c r="Y674" s="43">
        <v>0</v>
      </c>
      <c r="Z674" s="43">
        <v>0</v>
      </c>
      <c r="AA674" s="44"/>
    </row>
    <row r="675" spans="2:27" ht="12.75">
      <c r="B675" s="58"/>
      <c r="C675" s="63"/>
      <c r="D675" s="46" t="s">
        <v>18</v>
      </c>
      <c r="E675" s="47" t="s">
        <v>19</v>
      </c>
      <c r="F675" s="48" t="s">
        <v>3</v>
      </c>
      <c r="G675" s="49" t="s">
        <v>338</v>
      </c>
      <c r="H675" s="49" t="s">
        <v>339</v>
      </c>
      <c r="I675" s="50" t="s">
        <v>339</v>
      </c>
      <c r="M675" s="64"/>
      <c r="N675" s="41"/>
      <c r="O675" s="41"/>
      <c r="P675" s="68"/>
      <c r="Q675" s="68"/>
      <c r="R675" s="68"/>
      <c r="S675" s="69"/>
      <c r="W675" s="53"/>
      <c r="AA675" s="53"/>
    </row>
    <row r="676" spans="2:27" ht="12.75">
      <c r="B676" s="58"/>
      <c r="C676" s="55" t="s">
        <v>43</v>
      </c>
      <c r="D676" s="19" t="s">
        <v>300</v>
      </c>
      <c r="E676" s="20" t="s">
        <v>7</v>
      </c>
      <c r="F676" s="21" t="s">
        <v>3</v>
      </c>
      <c r="G676" s="22" t="s">
        <v>234</v>
      </c>
      <c r="H676" s="22" t="s">
        <v>246</v>
      </c>
      <c r="I676" s="23" t="s">
        <v>242</v>
      </c>
      <c r="M676" s="56" t="s">
        <v>43</v>
      </c>
      <c r="N676" s="24" t="s">
        <v>300</v>
      </c>
      <c r="O676" s="71"/>
      <c r="P676" s="8"/>
      <c r="Q676" s="8">
        <v>0</v>
      </c>
      <c r="R676" s="8">
        <v>0</v>
      </c>
      <c r="S676" s="57">
        <v>0</v>
      </c>
      <c r="T676" s="26"/>
      <c r="U676" s="8">
        <v>0</v>
      </c>
      <c r="V676" s="8">
        <v>0</v>
      </c>
      <c r="W676" s="27"/>
      <c r="X676" s="26"/>
      <c r="Y676" s="8">
        <v>0</v>
      </c>
      <c r="Z676" s="8">
        <v>0</v>
      </c>
      <c r="AA676" s="27"/>
    </row>
    <row r="677" spans="2:27" ht="12.75">
      <c r="B677" s="58"/>
      <c r="C677" s="59"/>
      <c r="D677" s="29" t="s">
        <v>301</v>
      </c>
      <c r="E677" s="30" t="s">
        <v>7</v>
      </c>
      <c r="F677" s="31" t="s">
        <v>3</v>
      </c>
      <c r="G677" s="32" t="s">
        <v>232</v>
      </c>
      <c r="H677" s="32" t="s">
        <v>208</v>
      </c>
      <c r="I677" s="33" t="s">
        <v>232</v>
      </c>
      <c r="M677" s="60"/>
      <c r="N677" s="34" t="s">
        <v>301</v>
      </c>
      <c r="O677" s="72"/>
      <c r="P677" s="8"/>
      <c r="Q677" s="8">
        <v>0</v>
      </c>
      <c r="R677" s="8">
        <v>0</v>
      </c>
      <c r="S677" s="57">
        <v>0</v>
      </c>
      <c r="T677" s="36"/>
      <c r="U677" s="37">
        <v>0</v>
      </c>
      <c r="V677" s="37">
        <v>0</v>
      </c>
      <c r="W677" s="38"/>
      <c r="X677" s="36"/>
      <c r="Y677" s="37">
        <v>0</v>
      </c>
      <c r="Z677" s="37">
        <v>0</v>
      </c>
      <c r="AA677" s="38"/>
    </row>
    <row r="678" spans="2:27" ht="12.75">
      <c r="B678" s="58"/>
      <c r="C678" s="59"/>
      <c r="D678" s="29" t="s">
        <v>11</v>
      </c>
      <c r="E678" s="39" t="s">
        <v>7</v>
      </c>
      <c r="F678" s="31" t="s">
        <v>3</v>
      </c>
      <c r="G678" s="32" t="s">
        <v>228</v>
      </c>
      <c r="H678" s="32" t="s">
        <v>32</v>
      </c>
      <c r="I678" s="33" t="s">
        <v>164</v>
      </c>
      <c r="M678" s="60"/>
      <c r="N678" s="40" t="s">
        <v>11</v>
      </c>
      <c r="O678" s="73"/>
      <c r="P678" s="8"/>
      <c r="Q678" s="8">
        <v>0</v>
      </c>
      <c r="R678" s="8">
        <v>0</v>
      </c>
      <c r="S678" s="57">
        <v>0</v>
      </c>
      <c r="T678" s="42"/>
      <c r="U678" s="43">
        <v>0</v>
      </c>
      <c r="V678" s="43">
        <v>0</v>
      </c>
      <c r="W678" s="44"/>
      <c r="X678" s="42"/>
      <c r="Y678" s="43">
        <v>0</v>
      </c>
      <c r="Z678" s="43">
        <v>0</v>
      </c>
      <c r="AA678" s="44"/>
    </row>
    <row r="679" spans="2:27" ht="12.75">
      <c r="B679" s="65"/>
      <c r="C679" s="63"/>
      <c r="D679" s="46" t="s">
        <v>18</v>
      </c>
      <c r="E679" s="47" t="s">
        <v>19</v>
      </c>
      <c r="F679" s="48" t="s">
        <v>3</v>
      </c>
      <c r="G679" s="49" t="s">
        <v>60</v>
      </c>
      <c r="H679" s="49" t="s">
        <v>191</v>
      </c>
      <c r="I679" s="50" t="s">
        <v>267</v>
      </c>
      <c r="M679" s="64"/>
      <c r="N679" s="41"/>
      <c r="O679" s="41"/>
      <c r="P679" s="68"/>
      <c r="Q679" s="68"/>
      <c r="R679" s="68"/>
      <c r="S679" s="69"/>
      <c r="W679" s="53"/>
      <c r="AA679" s="53"/>
    </row>
    <row r="680" spans="2:27" ht="12.75">
      <c r="B680" s="54" t="s">
        <v>51</v>
      </c>
      <c r="C680" s="55" t="s">
        <v>52</v>
      </c>
      <c r="D680" s="19" t="s">
        <v>300</v>
      </c>
      <c r="E680" s="20" t="s">
        <v>7</v>
      </c>
      <c r="F680" s="21" t="s">
        <v>3</v>
      </c>
      <c r="G680" s="22" t="s">
        <v>336</v>
      </c>
      <c r="H680" s="22" t="s">
        <v>241</v>
      </c>
      <c r="I680" s="23" t="s">
        <v>243</v>
      </c>
      <c r="M680" s="56" t="s">
        <v>52</v>
      </c>
      <c r="N680" s="24" t="s">
        <v>300</v>
      </c>
      <c r="O680" s="71"/>
      <c r="P680" s="8"/>
      <c r="Q680" s="8">
        <v>0</v>
      </c>
      <c r="R680" s="8">
        <v>0</v>
      </c>
      <c r="S680" s="57">
        <v>0</v>
      </c>
      <c r="T680" s="26"/>
      <c r="U680" s="8">
        <v>0</v>
      </c>
      <c r="V680" s="8">
        <v>0</v>
      </c>
      <c r="W680" s="27"/>
      <c r="X680" s="26"/>
      <c r="Y680" s="8">
        <v>0</v>
      </c>
      <c r="Z680" s="8">
        <v>0</v>
      </c>
      <c r="AA680" s="27"/>
    </row>
    <row r="681" spans="2:27" ht="12.75">
      <c r="B681" s="58"/>
      <c r="C681" s="59"/>
      <c r="D681" s="29" t="s">
        <v>301</v>
      </c>
      <c r="E681" s="30" t="s">
        <v>7</v>
      </c>
      <c r="F681" s="31" t="s">
        <v>3</v>
      </c>
      <c r="G681" s="32" t="s">
        <v>46</v>
      </c>
      <c r="H681" s="32" t="s">
        <v>327</v>
      </c>
      <c r="I681" s="33" t="s">
        <v>38</v>
      </c>
      <c r="M681" s="60"/>
      <c r="N681" s="34" t="s">
        <v>301</v>
      </c>
      <c r="O681" s="72"/>
      <c r="P681" s="8"/>
      <c r="Q681" s="8">
        <v>0</v>
      </c>
      <c r="R681" s="8">
        <v>0</v>
      </c>
      <c r="S681" s="57">
        <v>0</v>
      </c>
      <c r="T681" s="36"/>
      <c r="U681" s="37">
        <v>0</v>
      </c>
      <c r="V681" s="37">
        <v>0</v>
      </c>
      <c r="W681" s="38"/>
      <c r="X681" s="36"/>
      <c r="Y681" s="37">
        <v>0</v>
      </c>
      <c r="Z681" s="37">
        <v>0</v>
      </c>
      <c r="AA681" s="38"/>
    </row>
    <row r="682" spans="2:27" ht="12.75">
      <c r="B682" s="58"/>
      <c r="C682" s="59"/>
      <c r="D682" s="29" t="s">
        <v>11</v>
      </c>
      <c r="E682" s="39" t="s">
        <v>7</v>
      </c>
      <c r="F682" s="31" t="s">
        <v>3</v>
      </c>
      <c r="G682" s="32" t="s">
        <v>217</v>
      </c>
      <c r="H682" s="32" t="s">
        <v>39</v>
      </c>
      <c r="I682" s="33" t="s">
        <v>340</v>
      </c>
      <c r="M682" s="60"/>
      <c r="N682" s="40" t="s">
        <v>11</v>
      </c>
      <c r="O682" s="73"/>
      <c r="P682" s="8"/>
      <c r="Q682" s="8">
        <v>0</v>
      </c>
      <c r="R682" s="8">
        <v>1</v>
      </c>
      <c r="S682" s="57">
        <v>0</v>
      </c>
      <c r="T682" s="42"/>
      <c r="U682" s="43">
        <v>0</v>
      </c>
      <c r="V682" s="43">
        <v>0</v>
      </c>
      <c r="W682" s="44"/>
      <c r="X682" s="42"/>
      <c r="Y682" s="43">
        <v>0</v>
      </c>
      <c r="Z682" s="43">
        <v>1</v>
      </c>
      <c r="AA682" s="44"/>
    </row>
    <row r="683" spans="2:27" ht="12.75">
      <c r="B683" s="58"/>
      <c r="C683" s="63"/>
      <c r="D683" s="46" t="s">
        <v>18</v>
      </c>
      <c r="E683" s="47" t="s">
        <v>19</v>
      </c>
      <c r="F683" s="48" t="s">
        <v>3</v>
      </c>
      <c r="G683" s="49" t="s">
        <v>341</v>
      </c>
      <c r="H683" s="49" t="s">
        <v>342</v>
      </c>
      <c r="I683" s="50" t="s">
        <v>343</v>
      </c>
      <c r="M683" s="64"/>
      <c r="N683" s="41"/>
      <c r="O683" s="41"/>
      <c r="P683" s="68"/>
      <c r="Q683" s="68"/>
      <c r="R683" s="68"/>
      <c r="S683" s="69"/>
      <c r="W683" s="53"/>
      <c r="AA683" s="53"/>
    </row>
    <row r="684" spans="2:27" ht="12.75">
      <c r="B684" s="58"/>
      <c r="C684" s="55" t="s">
        <v>59</v>
      </c>
      <c r="D684" s="19" t="s">
        <v>300</v>
      </c>
      <c r="E684" s="20" t="s">
        <v>7</v>
      </c>
      <c r="F684" s="21" t="s">
        <v>3</v>
      </c>
      <c r="G684" s="22" t="s">
        <v>3</v>
      </c>
      <c r="H684" s="22" t="s">
        <v>3</v>
      </c>
      <c r="I684" s="23" t="s">
        <v>3</v>
      </c>
      <c r="M684" s="56" t="s">
        <v>59</v>
      </c>
      <c r="N684" s="24" t="s">
        <v>300</v>
      </c>
      <c r="O684" s="71"/>
      <c r="P684" s="8"/>
      <c r="Q684" s="8">
        <v>0</v>
      </c>
      <c r="R684" s="8">
        <v>0</v>
      </c>
      <c r="S684" s="57">
        <v>0</v>
      </c>
      <c r="T684" s="26"/>
      <c r="U684" s="8">
        <v>-1</v>
      </c>
      <c r="V684" s="8">
        <v>-1</v>
      </c>
      <c r="W684" s="27"/>
      <c r="X684" s="26"/>
      <c r="Y684" s="8">
        <v>0</v>
      </c>
      <c r="Z684" s="8">
        <v>0</v>
      </c>
      <c r="AA684" s="27"/>
    </row>
    <row r="685" spans="2:27" ht="12.75">
      <c r="B685" s="58"/>
      <c r="C685" s="66"/>
      <c r="D685" s="29" t="s">
        <v>301</v>
      </c>
      <c r="E685" s="30" t="s">
        <v>7</v>
      </c>
      <c r="F685" s="31" t="s">
        <v>3</v>
      </c>
      <c r="G685" s="32" t="s">
        <v>3</v>
      </c>
      <c r="H685" s="32" t="s">
        <v>3</v>
      </c>
      <c r="I685" s="33" t="s">
        <v>3</v>
      </c>
      <c r="M685" s="28"/>
      <c r="N685" s="34" t="s">
        <v>301</v>
      </c>
      <c r="O685" s="72"/>
      <c r="P685" s="8"/>
      <c r="Q685" s="8">
        <v>0</v>
      </c>
      <c r="R685" s="8">
        <v>0</v>
      </c>
      <c r="S685" s="57">
        <v>0</v>
      </c>
      <c r="T685" s="36"/>
      <c r="U685" s="37">
        <v>-1</v>
      </c>
      <c r="V685" s="37">
        <v>0</v>
      </c>
      <c r="W685" s="38"/>
      <c r="X685" s="36"/>
      <c r="Y685" s="37">
        <v>0</v>
      </c>
      <c r="Z685" s="37">
        <v>0</v>
      </c>
      <c r="AA685" s="38"/>
    </row>
    <row r="686" spans="2:27" ht="12.75">
      <c r="B686" s="58"/>
      <c r="C686" s="66"/>
      <c r="D686" s="29" t="s">
        <v>11</v>
      </c>
      <c r="E686" s="39" t="s">
        <v>7</v>
      </c>
      <c r="F686" s="31" t="s">
        <v>3</v>
      </c>
      <c r="G686" s="32" t="s">
        <v>3</v>
      </c>
      <c r="H686" s="32" t="s">
        <v>3</v>
      </c>
      <c r="I686" s="33" t="s">
        <v>3</v>
      </c>
      <c r="M686" s="28"/>
      <c r="N686" s="40" t="s">
        <v>11</v>
      </c>
      <c r="O686" s="73"/>
      <c r="P686" s="8"/>
      <c r="Q686" s="8">
        <v>0</v>
      </c>
      <c r="R686" s="8">
        <v>0</v>
      </c>
      <c r="S686" s="57">
        <v>0</v>
      </c>
      <c r="T686" s="42"/>
      <c r="U686" s="43">
        <v>-1</v>
      </c>
      <c r="V686" s="43">
        <v>0</v>
      </c>
      <c r="W686" s="44"/>
      <c r="X686" s="42"/>
      <c r="Y686" s="43">
        <v>0</v>
      </c>
      <c r="Z686" s="43">
        <v>0</v>
      </c>
      <c r="AA686" s="44"/>
    </row>
    <row r="687" spans="2:27" ht="12.75">
      <c r="B687" s="58"/>
      <c r="C687" s="67"/>
      <c r="D687" s="46" t="s">
        <v>18</v>
      </c>
      <c r="E687" s="47" t="s">
        <v>19</v>
      </c>
      <c r="F687" s="48" t="s">
        <v>3</v>
      </c>
      <c r="G687" s="49" t="s">
        <v>164</v>
      </c>
      <c r="H687" s="49" t="s">
        <v>13</v>
      </c>
      <c r="I687" s="50" t="s">
        <v>31</v>
      </c>
      <c r="M687" s="45"/>
      <c r="N687" s="41"/>
      <c r="O687" s="41"/>
      <c r="P687" s="68"/>
      <c r="Q687" s="68"/>
      <c r="R687" s="68"/>
      <c r="S687" s="69"/>
      <c r="W687" s="53"/>
      <c r="AA687" s="53"/>
    </row>
    <row r="688" spans="2:27" ht="12.75">
      <c r="B688" s="58"/>
      <c r="C688" s="55" t="s">
        <v>66</v>
      </c>
      <c r="D688" s="19" t="s">
        <v>300</v>
      </c>
      <c r="E688" s="20" t="s">
        <v>7</v>
      </c>
      <c r="F688" s="21" t="s">
        <v>3</v>
      </c>
      <c r="G688" s="22" t="s">
        <v>225</v>
      </c>
      <c r="H688" s="22" t="s">
        <v>344</v>
      </c>
      <c r="I688" s="23" t="s">
        <v>224</v>
      </c>
      <c r="M688" s="56" t="s">
        <v>66</v>
      </c>
      <c r="N688" s="24" t="s">
        <v>300</v>
      </c>
      <c r="O688" s="71"/>
      <c r="P688" s="8"/>
      <c r="Q688" s="8">
        <v>0</v>
      </c>
      <c r="R688" s="8">
        <v>0</v>
      </c>
      <c r="S688" s="57">
        <v>0</v>
      </c>
      <c r="T688" s="26"/>
      <c r="U688" s="8">
        <v>0</v>
      </c>
      <c r="V688" s="8">
        <v>0</v>
      </c>
      <c r="W688" s="27"/>
      <c r="X688" s="26"/>
      <c r="Y688" s="8">
        <v>0</v>
      </c>
      <c r="Z688" s="8">
        <v>0</v>
      </c>
      <c r="AA688" s="27"/>
    </row>
    <row r="689" spans="2:27" ht="12.75">
      <c r="B689" s="58"/>
      <c r="C689" s="59"/>
      <c r="D689" s="29" t="s">
        <v>301</v>
      </c>
      <c r="E689" s="30" t="s">
        <v>7</v>
      </c>
      <c r="F689" s="31" t="s">
        <v>3</v>
      </c>
      <c r="G689" s="32" t="s">
        <v>208</v>
      </c>
      <c r="H689" s="32" t="s">
        <v>164</v>
      </c>
      <c r="I689" s="33" t="s">
        <v>340</v>
      </c>
      <c r="M689" s="60"/>
      <c r="N689" s="34" t="s">
        <v>301</v>
      </c>
      <c r="O689" s="72"/>
      <c r="P689" s="8"/>
      <c r="Q689" s="8">
        <v>0</v>
      </c>
      <c r="R689" s="8">
        <v>0</v>
      </c>
      <c r="S689" s="57">
        <v>0</v>
      </c>
      <c r="T689" s="36"/>
      <c r="U689" s="37">
        <v>0</v>
      </c>
      <c r="V689" s="37">
        <v>0</v>
      </c>
      <c r="W689" s="38"/>
      <c r="X689" s="36"/>
      <c r="Y689" s="37">
        <v>0</v>
      </c>
      <c r="Z689" s="37">
        <v>0</v>
      </c>
      <c r="AA689" s="38"/>
    </row>
    <row r="690" spans="2:27" ht="12.75">
      <c r="B690" s="58"/>
      <c r="C690" s="59"/>
      <c r="D690" s="29" t="s">
        <v>11</v>
      </c>
      <c r="E690" s="39" t="s">
        <v>7</v>
      </c>
      <c r="F690" s="31" t="s">
        <v>3</v>
      </c>
      <c r="G690" s="32" t="s">
        <v>224</v>
      </c>
      <c r="H690" s="32" t="s">
        <v>278</v>
      </c>
      <c r="I690" s="33" t="s">
        <v>268</v>
      </c>
      <c r="M690" s="60"/>
      <c r="N690" s="40" t="s">
        <v>11</v>
      </c>
      <c r="O690" s="73"/>
      <c r="P690" s="8"/>
      <c r="Q690" s="8">
        <v>0</v>
      </c>
      <c r="R690" s="8">
        <v>0</v>
      </c>
      <c r="S690" s="57">
        <v>0</v>
      </c>
      <c r="T690" s="42"/>
      <c r="U690" s="43">
        <v>0</v>
      </c>
      <c r="V690" s="43">
        <v>0</v>
      </c>
      <c r="W690" s="44"/>
      <c r="X690" s="42"/>
      <c r="Y690" s="43">
        <v>0</v>
      </c>
      <c r="Z690" s="43">
        <v>0</v>
      </c>
      <c r="AA690" s="44"/>
    </row>
    <row r="691" spans="2:27" ht="12.75">
      <c r="B691" s="58"/>
      <c r="C691" s="63"/>
      <c r="D691" s="46" t="s">
        <v>18</v>
      </c>
      <c r="E691" s="47" t="s">
        <v>19</v>
      </c>
      <c r="F691" s="48" t="s">
        <v>3</v>
      </c>
      <c r="G691" s="49" t="s">
        <v>203</v>
      </c>
      <c r="H691" s="49" t="s">
        <v>201</v>
      </c>
      <c r="I691" s="50" t="s">
        <v>245</v>
      </c>
      <c r="M691" s="64"/>
      <c r="N691" s="41"/>
      <c r="O691" s="41"/>
      <c r="P691" s="68"/>
      <c r="Q691" s="68"/>
      <c r="R691" s="68"/>
      <c r="S691" s="69"/>
      <c r="W691" s="53"/>
      <c r="AA691" s="53"/>
    </row>
    <row r="692" spans="2:27" ht="12.75">
      <c r="B692" s="58"/>
      <c r="C692" s="55" t="s">
        <v>72</v>
      </c>
      <c r="D692" s="19" t="s">
        <v>300</v>
      </c>
      <c r="E692" s="20" t="s">
        <v>7</v>
      </c>
      <c r="F692" s="21" t="s">
        <v>3</v>
      </c>
      <c r="G692" s="22" t="s">
        <v>3</v>
      </c>
      <c r="H692" s="22" t="s">
        <v>3</v>
      </c>
      <c r="I692" s="23" t="s">
        <v>3</v>
      </c>
      <c r="M692" s="56" t="s">
        <v>72</v>
      </c>
      <c r="N692" s="24" t="s">
        <v>300</v>
      </c>
      <c r="O692" s="71"/>
      <c r="P692" s="8"/>
      <c r="Q692" s="8">
        <v>0</v>
      </c>
      <c r="R692" s="8">
        <v>0</v>
      </c>
      <c r="S692" s="57">
        <v>0</v>
      </c>
      <c r="T692" s="26"/>
      <c r="U692" s="8">
        <v>-1</v>
      </c>
      <c r="V692" s="8">
        <v>0</v>
      </c>
      <c r="W692" s="27"/>
      <c r="X692" s="26"/>
      <c r="Y692" s="8">
        <v>0</v>
      </c>
      <c r="Z692" s="8">
        <v>0</v>
      </c>
      <c r="AA692" s="27"/>
    </row>
    <row r="693" spans="2:27" ht="12.75">
      <c r="B693" s="58"/>
      <c r="C693" s="59"/>
      <c r="D693" s="29" t="s">
        <v>301</v>
      </c>
      <c r="E693" s="30" t="s">
        <v>7</v>
      </c>
      <c r="F693" s="31" t="s">
        <v>3</v>
      </c>
      <c r="G693" s="32" t="s">
        <v>3</v>
      </c>
      <c r="H693" s="32" t="s">
        <v>3</v>
      </c>
      <c r="I693" s="33" t="s">
        <v>3</v>
      </c>
      <c r="M693" s="60"/>
      <c r="N693" s="34" t="s">
        <v>301</v>
      </c>
      <c r="O693" s="72"/>
      <c r="P693" s="8"/>
      <c r="Q693" s="8">
        <v>0</v>
      </c>
      <c r="R693" s="8">
        <v>0</v>
      </c>
      <c r="S693" s="57">
        <v>0</v>
      </c>
      <c r="T693" s="36"/>
      <c r="U693" s="37">
        <v>0</v>
      </c>
      <c r="V693" s="37">
        <v>0</v>
      </c>
      <c r="W693" s="38"/>
      <c r="X693" s="36"/>
      <c r="Y693" s="37">
        <v>0</v>
      </c>
      <c r="Z693" s="37">
        <v>0</v>
      </c>
      <c r="AA693" s="38"/>
    </row>
    <row r="694" spans="2:27" ht="12.75">
      <c r="B694" s="58"/>
      <c r="C694" s="59"/>
      <c r="D694" s="29" t="s">
        <v>11</v>
      </c>
      <c r="E694" s="39" t="s">
        <v>7</v>
      </c>
      <c r="F694" s="31" t="s">
        <v>3</v>
      </c>
      <c r="G694" s="32" t="s">
        <v>3</v>
      </c>
      <c r="H694" s="32" t="s">
        <v>3</v>
      </c>
      <c r="I694" s="33" t="s">
        <v>3</v>
      </c>
      <c r="M694" s="60"/>
      <c r="N694" s="40" t="s">
        <v>11</v>
      </c>
      <c r="O694" s="73"/>
      <c r="P694" s="8"/>
      <c r="Q694" s="8">
        <v>0</v>
      </c>
      <c r="R694" s="8">
        <v>0</v>
      </c>
      <c r="S694" s="57">
        <v>0</v>
      </c>
      <c r="T694" s="42"/>
      <c r="U694" s="43">
        <v>0</v>
      </c>
      <c r="V694" s="43">
        <v>0</v>
      </c>
      <c r="W694" s="44"/>
      <c r="X694" s="42"/>
      <c r="Y694" s="43">
        <v>0</v>
      </c>
      <c r="Z694" s="43">
        <v>0</v>
      </c>
      <c r="AA694" s="44"/>
    </row>
    <row r="695" spans="2:27" ht="12.75">
      <c r="B695" s="58"/>
      <c r="C695" s="63"/>
      <c r="D695" s="46" t="s">
        <v>18</v>
      </c>
      <c r="E695" s="47" t="s">
        <v>19</v>
      </c>
      <c r="F695" s="48" t="s">
        <v>3</v>
      </c>
      <c r="G695" s="49" t="s">
        <v>55</v>
      </c>
      <c r="H695" s="49" t="s">
        <v>13</v>
      </c>
      <c r="I695" s="50" t="s">
        <v>16</v>
      </c>
      <c r="M695" s="64"/>
      <c r="N695" s="41"/>
      <c r="O695" s="41"/>
      <c r="P695" s="68"/>
      <c r="Q695" s="68"/>
      <c r="R695" s="68"/>
      <c r="S695" s="69"/>
      <c r="W695" s="53"/>
      <c r="AA695" s="53"/>
    </row>
    <row r="696" spans="2:27" ht="12.75">
      <c r="B696" s="58"/>
      <c r="C696" s="66" t="s">
        <v>78</v>
      </c>
      <c r="D696" s="19" t="s">
        <v>300</v>
      </c>
      <c r="E696" s="20" t="s">
        <v>7</v>
      </c>
      <c r="F696" s="21" t="s">
        <v>3</v>
      </c>
      <c r="G696" s="22" t="s">
        <v>213</v>
      </c>
      <c r="H696" s="22" t="s">
        <v>202</v>
      </c>
      <c r="I696" s="23" t="s">
        <v>212</v>
      </c>
      <c r="M696" s="10" t="s">
        <v>78</v>
      </c>
      <c r="N696" s="24" t="s">
        <v>300</v>
      </c>
      <c r="O696" s="71"/>
      <c r="P696" s="8"/>
      <c r="Q696" s="8">
        <v>0</v>
      </c>
      <c r="R696" s="8">
        <v>0</v>
      </c>
      <c r="S696" s="57">
        <v>0</v>
      </c>
      <c r="T696" s="26"/>
      <c r="U696" s="8">
        <v>0</v>
      </c>
      <c r="V696" s="8">
        <v>0</v>
      </c>
      <c r="W696" s="27"/>
      <c r="X696" s="26"/>
      <c r="Y696" s="8">
        <v>0</v>
      </c>
      <c r="Z696" s="8">
        <v>0</v>
      </c>
      <c r="AA696" s="27"/>
    </row>
    <row r="697" spans="2:27" ht="12.75">
      <c r="B697" s="58"/>
      <c r="C697" s="59"/>
      <c r="D697" s="29" t="s">
        <v>301</v>
      </c>
      <c r="E697" s="30" t="s">
        <v>7</v>
      </c>
      <c r="F697" s="31" t="s">
        <v>3</v>
      </c>
      <c r="G697" s="32" t="s">
        <v>225</v>
      </c>
      <c r="H697" s="32" t="s">
        <v>31</v>
      </c>
      <c r="I697" s="33" t="s">
        <v>55</v>
      </c>
      <c r="M697" s="60"/>
      <c r="N697" s="34" t="s">
        <v>301</v>
      </c>
      <c r="O697" s="72"/>
      <c r="P697" s="8"/>
      <c r="Q697" s="8">
        <v>0</v>
      </c>
      <c r="R697" s="8">
        <v>0</v>
      </c>
      <c r="S697" s="57">
        <v>0</v>
      </c>
      <c r="T697" s="36"/>
      <c r="U697" s="37">
        <v>0</v>
      </c>
      <c r="V697" s="37">
        <v>0</v>
      </c>
      <c r="W697" s="38"/>
      <c r="X697" s="36"/>
      <c r="Y697" s="37">
        <v>0</v>
      </c>
      <c r="Z697" s="37">
        <v>0</v>
      </c>
      <c r="AA697" s="38"/>
    </row>
    <row r="698" spans="2:27" ht="12.75">
      <c r="B698" s="58"/>
      <c r="C698" s="59"/>
      <c r="D698" s="29" t="s">
        <v>11</v>
      </c>
      <c r="E698" s="39" t="s">
        <v>7</v>
      </c>
      <c r="F698" s="31" t="s">
        <v>3</v>
      </c>
      <c r="G698" s="32" t="s">
        <v>225</v>
      </c>
      <c r="H698" s="32" t="s">
        <v>340</v>
      </c>
      <c r="I698" s="33" t="s">
        <v>278</v>
      </c>
      <c r="M698" s="60"/>
      <c r="N698" s="40" t="s">
        <v>11</v>
      </c>
      <c r="O698" s="73"/>
      <c r="P698" s="8"/>
      <c r="Q698" s="8">
        <v>0</v>
      </c>
      <c r="R698" s="8">
        <v>0</v>
      </c>
      <c r="S698" s="57">
        <v>0</v>
      </c>
      <c r="T698" s="42"/>
      <c r="U698" s="43">
        <v>0</v>
      </c>
      <c r="V698" s="43">
        <v>0</v>
      </c>
      <c r="W698" s="44"/>
      <c r="X698" s="42"/>
      <c r="Y698" s="43">
        <v>0</v>
      </c>
      <c r="Z698" s="43">
        <v>0</v>
      </c>
      <c r="AA698" s="44"/>
    </row>
    <row r="699" spans="2:19" ht="12.75">
      <c r="B699" s="65"/>
      <c r="C699" s="63"/>
      <c r="D699" s="46" t="s">
        <v>18</v>
      </c>
      <c r="E699" s="47" t="s">
        <v>19</v>
      </c>
      <c r="F699" s="48" t="s">
        <v>3</v>
      </c>
      <c r="G699" s="49" t="s">
        <v>267</v>
      </c>
      <c r="H699" s="49" t="s">
        <v>54</v>
      </c>
      <c r="I699" s="50" t="s">
        <v>212</v>
      </c>
      <c r="M699" s="64"/>
      <c r="N699" s="41"/>
      <c r="O699" s="41"/>
      <c r="P699" s="68"/>
      <c r="Q699" s="68"/>
      <c r="R699" s="68"/>
      <c r="S699" s="69"/>
    </row>
    <row r="700" ht="12.75">
      <c r="B700" s="70" t="s">
        <v>84</v>
      </c>
    </row>
    <row r="701" ht="12.75">
      <c r="B701" s="70" t="s">
        <v>85</v>
      </c>
    </row>
    <row r="702" ht="12.75">
      <c r="B702" s="88" t="s">
        <v>322</v>
      </c>
    </row>
    <row r="703" ht="12.75">
      <c r="B703" s="88"/>
    </row>
    <row r="704" ht="12.75"/>
    <row r="705" spans="2:14" ht="12.75">
      <c r="B705" s="1" t="s">
        <v>345</v>
      </c>
      <c r="M705" s="2" t="s">
        <v>346</v>
      </c>
      <c r="N705" s="2" t="s">
        <v>345</v>
      </c>
    </row>
    <row r="706" ht="13.5" thickBot="1">
      <c r="B706" s="87" t="s">
        <v>347</v>
      </c>
    </row>
    <row r="707" spans="6:24" ht="13.5" thickTop="1">
      <c r="F707" s="3" t="s">
        <v>2</v>
      </c>
      <c r="G707" s="4"/>
      <c r="H707" s="4"/>
      <c r="I707" s="5"/>
      <c r="J707" s="6"/>
      <c r="K707" s="6"/>
      <c r="P707" s="7" t="s">
        <v>3</v>
      </c>
      <c r="Q707" s="8"/>
      <c r="R707" s="8"/>
      <c r="T707" s="2" t="s">
        <v>4</v>
      </c>
      <c r="X707" s="2" t="s">
        <v>5</v>
      </c>
    </row>
    <row r="708" spans="6:27" ht="12.75">
      <c r="F708" s="10">
        <v>2010</v>
      </c>
      <c r="G708" s="11">
        <v>2011</v>
      </c>
      <c r="H708" s="11">
        <v>2012</v>
      </c>
      <c r="I708" s="12">
        <v>2013</v>
      </c>
      <c r="P708" s="16">
        <v>2010</v>
      </c>
      <c r="Q708" s="17">
        <v>2011</v>
      </c>
      <c r="R708" s="17">
        <v>2012</v>
      </c>
      <c r="S708" s="18">
        <v>2013</v>
      </c>
      <c r="T708" s="16">
        <v>2010</v>
      </c>
      <c r="U708" s="17">
        <v>2011</v>
      </c>
      <c r="V708" s="17">
        <v>2012</v>
      </c>
      <c r="W708" s="18">
        <v>2013</v>
      </c>
      <c r="X708" s="16">
        <v>2010</v>
      </c>
      <c r="Y708" s="17">
        <v>2011</v>
      </c>
      <c r="Z708" s="17">
        <v>2012</v>
      </c>
      <c r="AA708" s="18">
        <v>2013</v>
      </c>
    </row>
    <row r="709" spans="3:27" ht="12.75">
      <c r="C709" s="10" t="s">
        <v>2</v>
      </c>
      <c r="D709" s="19" t="s">
        <v>300</v>
      </c>
      <c r="E709" s="20" t="s">
        <v>7</v>
      </c>
      <c r="F709" s="21" t="s">
        <v>3</v>
      </c>
      <c r="G709" s="22" t="s">
        <v>3</v>
      </c>
      <c r="H709" s="22" t="s">
        <v>216</v>
      </c>
      <c r="I709" s="23" t="s">
        <v>269</v>
      </c>
      <c r="M709" s="10" t="s">
        <v>2</v>
      </c>
      <c r="N709" s="24" t="s">
        <v>300</v>
      </c>
      <c r="O709" s="71"/>
      <c r="P709" s="8"/>
      <c r="Q709" s="8" t="s">
        <v>3</v>
      </c>
      <c r="R709" s="8">
        <v>0</v>
      </c>
      <c r="S709" s="57"/>
      <c r="T709" s="26"/>
      <c r="U709" s="8" t="s">
        <v>3</v>
      </c>
      <c r="V709" s="8">
        <v>0</v>
      </c>
      <c r="W709" s="27"/>
      <c r="X709" s="26"/>
      <c r="Y709" s="8" t="s">
        <v>3</v>
      </c>
      <c r="Z709" s="8">
        <v>0</v>
      </c>
      <c r="AA709" s="27"/>
    </row>
    <row r="710" spans="3:27" ht="12.75">
      <c r="C710" s="28"/>
      <c r="D710" s="29" t="s">
        <v>301</v>
      </c>
      <c r="E710" s="30" t="s">
        <v>7</v>
      </c>
      <c r="F710" s="31" t="s">
        <v>3</v>
      </c>
      <c r="G710" s="32" t="s">
        <v>3</v>
      </c>
      <c r="H710" s="32" t="s">
        <v>340</v>
      </c>
      <c r="I710" s="33" t="s">
        <v>277</v>
      </c>
      <c r="M710" s="28"/>
      <c r="N710" s="34" t="s">
        <v>301</v>
      </c>
      <c r="O710" s="72"/>
      <c r="P710" s="8"/>
      <c r="Q710" s="8" t="s">
        <v>3</v>
      </c>
      <c r="R710" s="8">
        <v>0</v>
      </c>
      <c r="S710" s="61"/>
      <c r="T710" s="36"/>
      <c r="U710" s="37" t="s">
        <v>3</v>
      </c>
      <c r="V710" s="37">
        <v>0</v>
      </c>
      <c r="W710" s="38"/>
      <c r="X710" s="36"/>
      <c r="Y710" s="37" t="s">
        <v>3</v>
      </c>
      <c r="Z710" s="37">
        <v>0</v>
      </c>
      <c r="AA710" s="38"/>
    </row>
    <row r="711" spans="3:27" ht="12.75">
      <c r="C711" s="28"/>
      <c r="D711" s="29" t="s">
        <v>11</v>
      </c>
      <c r="E711" s="39" t="s">
        <v>7</v>
      </c>
      <c r="F711" s="31" t="s">
        <v>3</v>
      </c>
      <c r="G711" s="32" t="s">
        <v>3</v>
      </c>
      <c r="H711" s="32" t="s">
        <v>29</v>
      </c>
      <c r="I711" s="33" t="s">
        <v>12</v>
      </c>
      <c r="M711" s="28"/>
      <c r="N711" s="40" t="s">
        <v>11</v>
      </c>
      <c r="O711" s="73"/>
      <c r="P711" s="8"/>
      <c r="Q711" s="8" t="s">
        <v>3</v>
      </c>
      <c r="R711" s="8">
        <v>0</v>
      </c>
      <c r="S711" s="61"/>
      <c r="T711" s="42"/>
      <c r="U711" s="43" t="s">
        <v>3</v>
      </c>
      <c r="V711" s="43">
        <v>0</v>
      </c>
      <c r="W711" s="44"/>
      <c r="X711" s="42"/>
      <c r="Y711" s="43" t="s">
        <v>3</v>
      </c>
      <c r="Z711" s="43">
        <v>0</v>
      </c>
      <c r="AA711" s="44"/>
    </row>
    <row r="712" spans="3:27" ht="12.75">
      <c r="C712" s="45"/>
      <c r="D712" s="46" t="s">
        <v>18</v>
      </c>
      <c r="E712" s="47" t="s">
        <v>19</v>
      </c>
      <c r="F712" s="48" t="s">
        <v>3</v>
      </c>
      <c r="G712" s="49" t="s">
        <v>3</v>
      </c>
      <c r="H712" s="49" t="s">
        <v>348</v>
      </c>
      <c r="I712" s="50" t="s">
        <v>349</v>
      </c>
      <c r="M712" s="45"/>
      <c r="N712" s="41"/>
      <c r="O712" s="41"/>
      <c r="P712" s="68"/>
      <c r="Q712" s="68"/>
      <c r="R712" s="68"/>
      <c r="S712" s="69"/>
      <c r="W712" s="53"/>
      <c r="AA712" s="53"/>
    </row>
    <row r="713" spans="2:27" ht="12.75">
      <c r="B713" s="54" t="s">
        <v>23</v>
      </c>
      <c r="C713" s="55" t="s">
        <v>24</v>
      </c>
      <c r="D713" s="19" t="s">
        <v>300</v>
      </c>
      <c r="E713" s="20" t="s">
        <v>7</v>
      </c>
      <c r="F713" s="21" t="s">
        <v>3</v>
      </c>
      <c r="G713" s="22" t="s">
        <v>3</v>
      </c>
      <c r="H713" s="22" t="s">
        <v>53</v>
      </c>
      <c r="I713" s="23" t="s">
        <v>216</v>
      </c>
      <c r="M713" s="56" t="s">
        <v>24</v>
      </c>
      <c r="N713" s="24" t="s">
        <v>300</v>
      </c>
      <c r="O713" s="71"/>
      <c r="P713" s="8"/>
      <c r="Q713" s="8" t="s">
        <v>3</v>
      </c>
      <c r="R713" s="8">
        <v>0</v>
      </c>
      <c r="S713" s="57">
        <v>0</v>
      </c>
      <c r="T713" s="26"/>
      <c r="U713" s="8" t="s">
        <v>3</v>
      </c>
      <c r="V713" s="8">
        <v>0</v>
      </c>
      <c r="W713" s="27"/>
      <c r="X713" s="26"/>
      <c r="Y713" s="8" t="s">
        <v>3</v>
      </c>
      <c r="Z713" s="8">
        <v>0</v>
      </c>
      <c r="AA713" s="27"/>
    </row>
    <row r="714" spans="2:27" ht="12.75">
      <c r="B714" s="58"/>
      <c r="C714" s="59"/>
      <c r="D714" s="29" t="s">
        <v>301</v>
      </c>
      <c r="E714" s="30" t="s">
        <v>7</v>
      </c>
      <c r="F714" s="31" t="s">
        <v>3</v>
      </c>
      <c r="G714" s="32" t="s">
        <v>3</v>
      </c>
      <c r="H714" s="32" t="s">
        <v>225</v>
      </c>
      <c r="I714" s="33" t="s">
        <v>336</v>
      </c>
      <c r="M714" s="60"/>
      <c r="N714" s="34" t="s">
        <v>301</v>
      </c>
      <c r="O714" s="72"/>
      <c r="P714" s="8"/>
      <c r="Q714" s="8" t="s">
        <v>3</v>
      </c>
      <c r="R714" s="8">
        <v>0</v>
      </c>
      <c r="S714" s="57">
        <v>0</v>
      </c>
      <c r="T714" s="36"/>
      <c r="U714" s="37" t="s">
        <v>3</v>
      </c>
      <c r="V714" s="37">
        <v>0</v>
      </c>
      <c r="W714" s="38"/>
      <c r="X714" s="36"/>
      <c r="Y714" s="37" t="s">
        <v>3</v>
      </c>
      <c r="Z714" s="37">
        <v>0</v>
      </c>
      <c r="AA714" s="38"/>
    </row>
    <row r="715" spans="2:27" ht="12.75">
      <c r="B715" s="58"/>
      <c r="C715" s="59"/>
      <c r="D715" s="29" t="s">
        <v>11</v>
      </c>
      <c r="E715" s="39" t="s">
        <v>7</v>
      </c>
      <c r="F715" s="31" t="s">
        <v>3</v>
      </c>
      <c r="G715" s="32" t="s">
        <v>3</v>
      </c>
      <c r="H715" s="32" t="s">
        <v>80</v>
      </c>
      <c r="I715" s="33" t="s">
        <v>89</v>
      </c>
      <c r="M715" s="60"/>
      <c r="N715" s="40" t="s">
        <v>11</v>
      </c>
      <c r="O715" s="73"/>
      <c r="P715" s="8"/>
      <c r="Q715" s="8" t="s">
        <v>3</v>
      </c>
      <c r="R715" s="8">
        <v>0</v>
      </c>
      <c r="S715" s="57">
        <v>1</v>
      </c>
      <c r="T715" s="42"/>
      <c r="U715" s="43" t="s">
        <v>3</v>
      </c>
      <c r="V715" s="43">
        <v>0</v>
      </c>
      <c r="W715" s="44"/>
      <c r="X715" s="42"/>
      <c r="Y715" s="43" t="s">
        <v>3</v>
      </c>
      <c r="Z715" s="43">
        <v>0</v>
      </c>
      <c r="AA715" s="44"/>
    </row>
    <row r="716" spans="2:27" ht="12.75">
      <c r="B716" s="58"/>
      <c r="C716" s="63"/>
      <c r="D716" s="46" t="s">
        <v>18</v>
      </c>
      <c r="E716" s="47" t="s">
        <v>19</v>
      </c>
      <c r="F716" s="48" t="s">
        <v>3</v>
      </c>
      <c r="G716" s="49" t="s">
        <v>3</v>
      </c>
      <c r="H716" s="49" t="s">
        <v>163</v>
      </c>
      <c r="I716" s="50" t="s">
        <v>350</v>
      </c>
      <c r="M716" s="64"/>
      <c r="N716" s="41"/>
      <c r="O716" s="41"/>
      <c r="P716" s="68"/>
      <c r="Q716" s="68"/>
      <c r="R716" s="68"/>
      <c r="S716" s="69"/>
      <c r="W716" s="53"/>
      <c r="AA716" s="53"/>
    </row>
    <row r="717" spans="2:27" ht="12.75">
      <c r="B717" s="58"/>
      <c r="C717" s="55" t="s">
        <v>36</v>
      </c>
      <c r="D717" s="19" t="s">
        <v>300</v>
      </c>
      <c r="E717" s="20" t="s">
        <v>7</v>
      </c>
      <c r="F717" s="21" t="s">
        <v>3</v>
      </c>
      <c r="G717" s="22" t="s">
        <v>3</v>
      </c>
      <c r="H717" s="22" t="s">
        <v>227</v>
      </c>
      <c r="I717" s="23" t="s">
        <v>37</v>
      </c>
      <c r="M717" s="56" t="s">
        <v>36</v>
      </c>
      <c r="N717" s="24" t="s">
        <v>300</v>
      </c>
      <c r="O717" s="71"/>
      <c r="P717" s="8"/>
      <c r="Q717" s="8" t="s">
        <v>3</v>
      </c>
      <c r="R717" s="8">
        <v>0</v>
      </c>
      <c r="S717" s="57">
        <v>0</v>
      </c>
      <c r="T717" s="26"/>
      <c r="U717" s="8" t="s">
        <v>3</v>
      </c>
      <c r="V717" s="8">
        <v>0</v>
      </c>
      <c r="W717" s="27"/>
      <c r="X717" s="26"/>
      <c r="Y717" s="8" t="s">
        <v>3</v>
      </c>
      <c r="Z717" s="8">
        <v>0</v>
      </c>
      <c r="AA717" s="27"/>
    </row>
    <row r="718" spans="2:27" ht="12.75">
      <c r="B718" s="58"/>
      <c r="C718" s="59"/>
      <c r="D718" s="29" t="s">
        <v>301</v>
      </c>
      <c r="E718" s="30" t="s">
        <v>7</v>
      </c>
      <c r="F718" s="31" t="s">
        <v>3</v>
      </c>
      <c r="G718" s="32" t="s">
        <v>3</v>
      </c>
      <c r="H718" s="32" t="s">
        <v>340</v>
      </c>
      <c r="I718" s="33" t="s">
        <v>38</v>
      </c>
      <c r="M718" s="60"/>
      <c r="N718" s="34" t="s">
        <v>301</v>
      </c>
      <c r="O718" s="72"/>
      <c r="P718" s="8"/>
      <c r="Q718" s="8" t="s">
        <v>3</v>
      </c>
      <c r="R718" s="8">
        <v>0</v>
      </c>
      <c r="S718" s="57">
        <v>0</v>
      </c>
      <c r="T718" s="36"/>
      <c r="U718" s="37" t="s">
        <v>3</v>
      </c>
      <c r="V718" s="37">
        <v>0</v>
      </c>
      <c r="W718" s="38"/>
      <c r="X718" s="36"/>
      <c r="Y718" s="37" t="s">
        <v>3</v>
      </c>
      <c r="Z718" s="37">
        <v>0</v>
      </c>
      <c r="AA718" s="38"/>
    </row>
    <row r="719" spans="2:27" ht="12.75">
      <c r="B719" s="58"/>
      <c r="C719" s="59"/>
      <c r="D719" s="29" t="s">
        <v>11</v>
      </c>
      <c r="E719" s="39" t="s">
        <v>7</v>
      </c>
      <c r="F719" s="31" t="s">
        <v>3</v>
      </c>
      <c r="G719" s="32" t="s">
        <v>3</v>
      </c>
      <c r="H719" s="32" t="s">
        <v>28</v>
      </c>
      <c r="I719" s="33" t="s">
        <v>30</v>
      </c>
      <c r="M719" s="60"/>
      <c r="N719" s="40" t="s">
        <v>11</v>
      </c>
      <c r="O719" s="73"/>
      <c r="P719" s="8"/>
      <c r="Q719" s="8" t="s">
        <v>3</v>
      </c>
      <c r="R719" s="8">
        <v>0</v>
      </c>
      <c r="S719" s="57">
        <v>0</v>
      </c>
      <c r="T719" s="42"/>
      <c r="U719" s="43" t="s">
        <v>3</v>
      </c>
      <c r="V719" s="43">
        <v>0</v>
      </c>
      <c r="W719" s="44"/>
      <c r="X719" s="42"/>
      <c r="Y719" s="43" t="s">
        <v>3</v>
      </c>
      <c r="Z719" s="43">
        <v>0</v>
      </c>
      <c r="AA719" s="44"/>
    </row>
    <row r="720" spans="2:27" ht="12.75">
      <c r="B720" s="58"/>
      <c r="C720" s="63"/>
      <c r="D720" s="46" t="s">
        <v>18</v>
      </c>
      <c r="E720" s="47" t="s">
        <v>19</v>
      </c>
      <c r="F720" s="48" t="s">
        <v>3</v>
      </c>
      <c r="G720" s="49" t="s">
        <v>3</v>
      </c>
      <c r="H720" s="49" t="s">
        <v>351</v>
      </c>
      <c r="I720" s="50" t="s">
        <v>219</v>
      </c>
      <c r="M720" s="64"/>
      <c r="N720" s="41"/>
      <c r="O720" s="41"/>
      <c r="P720" s="68"/>
      <c r="Q720" s="68"/>
      <c r="R720" s="68"/>
      <c r="S720" s="69"/>
      <c r="W720" s="53"/>
      <c r="AA720" s="53"/>
    </row>
    <row r="721" spans="2:27" ht="12.75">
      <c r="B721" s="58"/>
      <c r="C721" s="55" t="s">
        <v>43</v>
      </c>
      <c r="D721" s="19" t="s">
        <v>300</v>
      </c>
      <c r="E721" s="20" t="s">
        <v>7</v>
      </c>
      <c r="F721" s="21" t="s">
        <v>3</v>
      </c>
      <c r="G721" s="22" t="s">
        <v>3</v>
      </c>
      <c r="H721" s="22" t="s">
        <v>227</v>
      </c>
      <c r="I721" s="23" t="s">
        <v>60</v>
      </c>
      <c r="M721" s="56" t="s">
        <v>43</v>
      </c>
      <c r="N721" s="24" t="s">
        <v>300</v>
      </c>
      <c r="O721" s="71"/>
      <c r="P721" s="8"/>
      <c r="Q721" s="8" t="s">
        <v>3</v>
      </c>
      <c r="R721" s="8">
        <v>0</v>
      </c>
      <c r="S721" s="57">
        <v>0</v>
      </c>
      <c r="T721" s="26"/>
      <c r="U721" s="8" t="s">
        <v>3</v>
      </c>
      <c r="V721" s="8">
        <v>0</v>
      </c>
      <c r="W721" s="27"/>
      <c r="X721" s="26"/>
      <c r="Y721" s="8" t="s">
        <v>3</v>
      </c>
      <c r="Z721" s="8">
        <v>0</v>
      </c>
      <c r="AA721" s="27"/>
    </row>
    <row r="722" spans="2:27" ht="12.75">
      <c r="B722" s="58"/>
      <c r="C722" s="59"/>
      <c r="D722" s="29" t="s">
        <v>301</v>
      </c>
      <c r="E722" s="30" t="s">
        <v>7</v>
      </c>
      <c r="F722" s="31" t="s">
        <v>3</v>
      </c>
      <c r="G722" s="32" t="s">
        <v>3</v>
      </c>
      <c r="H722" s="32" t="s">
        <v>234</v>
      </c>
      <c r="I722" s="33" t="s">
        <v>280</v>
      </c>
      <c r="M722" s="60"/>
      <c r="N722" s="34" t="s">
        <v>301</v>
      </c>
      <c r="O722" s="72"/>
      <c r="P722" s="8"/>
      <c r="Q722" s="8" t="s">
        <v>3</v>
      </c>
      <c r="R722" s="8">
        <v>0</v>
      </c>
      <c r="S722" s="57">
        <v>0</v>
      </c>
      <c r="T722" s="36"/>
      <c r="U722" s="37" t="s">
        <v>3</v>
      </c>
      <c r="V722" s="37">
        <v>0</v>
      </c>
      <c r="W722" s="38"/>
      <c r="X722" s="36"/>
      <c r="Y722" s="37" t="s">
        <v>3</v>
      </c>
      <c r="Z722" s="37">
        <v>0</v>
      </c>
      <c r="AA722" s="38"/>
    </row>
    <row r="723" spans="2:27" ht="12.75">
      <c r="B723" s="58"/>
      <c r="C723" s="59"/>
      <c r="D723" s="29" t="s">
        <v>11</v>
      </c>
      <c r="E723" s="39" t="s">
        <v>7</v>
      </c>
      <c r="F723" s="31" t="s">
        <v>3</v>
      </c>
      <c r="G723" s="32" t="s">
        <v>3</v>
      </c>
      <c r="H723" s="32" t="s">
        <v>29</v>
      </c>
      <c r="I723" s="33" t="s">
        <v>12</v>
      </c>
      <c r="M723" s="60"/>
      <c r="N723" s="40" t="s">
        <v>11</v>
      </c>
      <c r="O723" s="73"/>
      <c r="P723" s="8"/>
      <c r="Q723" s="8" t="s">
        <v>3</v>
      </c>
      <c r="R723" s="8">
        <v>0</v>
      </c>
      <c r="S723" s="57">
        <v>0</v>
      </c>
      <c r="T723" s="42"/>
      <c r="U723" s="43" t="s">
        <v>3</v>
      </c>
      <c r="V723" s="43">
        <v>0</v>
      </c>
      <c r="W723" s="44"/>
      <c r="X723" s="42"/>
      <c r="Y723" s="43" t="s">
        <v>3</v>
      </c>
      <c r="Z723" s="43">
        <v>0</v>
      </c>
      <c r="AA723" s="44"/>
    </row>
    <row r="724" spans="2:27" ht="12.75">
      <c r="B724" s="65"/>
      <c r="C724" s="63"/>
      <c r="D724" s="46" t="s">
        <v>18</v>
      </c>
      <c r="E724" s="47" t="s">
        <v>19</v>
      </c>
      <c r="F724" s="48" t="s">
        <v>3</v>
      </c>
      <c r="G724" s="49" t="s">
        <v>3</v>
      </c>
      <c r="H724" s="49" t="s">
        <v>352</v>
      </c>
      <c r="I724" s="50" t="s">
        <v>353</v>
      </c>
      <c r="M724" s="64"/>
      <c r="N724" s="41"/>
      <c r="O724" s="41"/>
      <c r="P724" s="68"/>
      <c r="Q724" s="68"/>
      <c r="R724" s="68"/>
      <c r="S724" s="69"/>
      <c r="W724" s="53"/>
      <c r="AA724" s="53"/>
    </row>
    <row r="725" spans="2:27" ht="12.75">
      <c r="B725" s="54" t="s">
        <v>51</v>
      </c>
      <c r="C725" s="55" t="s">
        <v>52</v>
      </c>
      <c r="D725" s="19" t="s">
        <v>300</v>
      </c>
      <c r="E725" s="20" t="s">
        <v>7</v>
      </c>
      <c r="F725" s="21" t="s">
        <v>3</v>
      </c>
      <c r="G725" s="22" t="s">
        <v>3</v>
      </c>
      <c r="H725" s="22" t="s">
        <v>206</v>
      </c>
      <c r="I725" s="23" t="s">
        <v>269</v>
      </c>
      <c r="M725" s="56" t="s">
        <v>52</v>
      </c>
      <c r="N725" s="24" t="s">
        <v>300</v>
      </c>
      <c r="O725" s="71"/>
      <c r="P725" s="8"/>
      <c r="Q725" s="8" t="s">
        <v>3</v>
      </c>
      <c r="R725" s="8">
        <v>0</v>
      </c>
      <c r="S725" s="57">
        <v>0</v>
      </c>
      <c r="T725" s="26"/>
      <c r="U725" s="8" t="s">
        <v>3</v>
      </c>
      <c r="V725" s="8">
        <v>0</v>
      </c>
      <c r="W725" s="27"/>
      <c r="X725" s="26"/>
      <c r="Y725" s="8" t="s">
        <v>3</v>
      </c>
      <c r="Z725" s="8">
        <v>0</v>
      </c>
      <c r="AA725" s="27"/>
    </row>
    <row r="726" spans="2:27" ht="12.75">
      <c r="B726" s="58"/>
      <c r="C726" s="59"/>
      <c r="D726" s="29" t="s">
        <v>301</v>
      </c>
      <c r="E726" s="30" t="s">
        <v>7</v>
      </c>
      <c r="F726" s="31" t="s">
        <v>3</v>
      </c>
      <c r="G726" s="32" t="s">
        <v>3</v>
      </c>
      <c r="H726" s="32" t="s">
        <v>336</v>
      </c>
      <c r="I726" s="33" t="s">
        <v>233</v>
      </c>
      <c r="M726" s="60"/>
      <c r="N726" s="34" t="s">
        <v>301</v>
      </c>
      <c r="O726" s="72"/>
      <c r="P726" s="8"/>
      <c r="Q726" s="8" t="s">
        <v>3</v>
      </c>
      <c r="R726" s="8">
        <v>1</v>
      </c>
      <c r="S726" s="57">
        <v>0</v>
      </c>
      <c r="T726" s="36"/>
      <c r="U726" s="37" t="s">
        <v>3</v>
      </c>
      <c r="V726" s="37">
        <v>0</v>
      </c>
      <c r="W726" s="38"/>
      <c r="X726" s="36"/>
      <c r="Y726" s="37" t="s">
        <v>3</v>
      </c>
      <c r="Z726" s="37">
        <v>0</v>
      </c>
      <c r="AA726" s="38"/>
    </row>
    <row r="727" spans="2:27" ht="12.75">
      <c r="B727" s="58"/>
      <c r="C727" s="59"/>
      <c r="D727" s="29" t="s">
        <v>11</v>
      </c>
      <c r="E727" s="39" t="s">
        <v>7</v>
      </c>
      <c r="F727" s="31" t="s">
        <v>3</v>
      </c>
      <c r="G727" s="32" t="s">
        <v>3</v>
      </c>
      <c r="H727" s="32" t="s">
        <v>45</v>
      </c>
      <c r="I727" s="33" t="s">
        <v>13</v>
      </c>
      <c r="M727" s="60"/>
      <c r="N727" s="40" t="s">
        <v>11</v>
      </c>
      <c r="O727" s="73"/>
      <c r="P727" s="8"/>
      <c r="Q727" s="8" t="s">
        <v>3</v>
      </c>
      <c r="R727" s="8">
        <v>0</v>
      </c>
      <c r="S727" s="57">
        <v>0</v>
      </c>
      <c r="T727" s="42"/>
      <c r="U727" s="43" t="s">
        <v>3</v>
      </c>
      <c r="V727" s="43">
        <v>0</v>
      </c>
      <c r="W727" s="44"/>
      <c r="X727" s="42"/>
      <c r="Y727" s="43" t="s">
        <v>3</v>
      </c>
      <c r="Z727" s="43">
        <v>0</v>
      </c>
      <c r="AA727" s="44"/>
    </row>
    <row r="728" spans="2:27" ht="12.75">
      <c r="B728" s="58"/>
      <c r="C728" s="63"/>
      <c r="D728" s="46" t="s">
        <v>18</v>
      </c>
      <c r="E728" s="47" t="s">
        <v>19</v>
      </c>
      <c r="F728" s="48" t="s">
        <v>3</v>
      </c>
      <c r="G728" s="49" t="s">
        <v>3</v>
      </c>
      <c r="H728" s="49" t="s">
        <v>354</v>
      </c>
      <c r="I728" s="50" t="s">
        <v>355</v>
      </c>
      <c r="M728" s="64"/>
      <c r="N728" s="41"/>
      <c r="O728" s="41"/>
      <c r="P728" s="68"/>
      <c r="Q728" s="68"/>
      <c r="R728" s="68"/>
      <c r="S728" s="69"/>
      <c r="W728" s="53"/>
      <c r="AA728" s="53"/>
    </row>
    <row r="729" spans="2:27" ht="12.75">
      <c r="B729" s="58"/>
      <c r="C729" s="55" t="s">
        <v>59</v>
      </c>
      <c r="D729" s="19" t="s">
        <v>300</v>
      </c>
      <c r="E729" s="20" t="s">
        <v>7</v>
      </c>
      <c r="F729" s="21" t="s">
        <v>3</v>
      </c>
      <c r="G729" s="22" t="s">
        <v>3</v>
      </c>
      <c r="H729" s="22" t="s">
        <v>3</v>
      </c>
      <c r="I729" s="23" t="s">
        <v>3</v>
      </c>
      <c r="M729" s="56" t="s">
        <v>59</v>
      </c>
      <c r="N729" s="24" t="s">
        <v>300</v>
      </c>
      <c r="O729" s="71"/>
      <c r="P729" s="8"/>
      <c r="Q729" s="8" t="s">
        <v>3</v>
      </c>
      <c r="R729" s="8">
        <v>0</v>
      </c>
      <c r="S729" s="57">
        <v>0</v>
      </c>
      <c r="T729" s="26"/>
      <c r="U729" s="8" t="s">
        <v>3</v>
      </c>
      <c r="V729" s="8">
        <v>0</v>
      </c>
      <c r="W729" s="27"/>
      <c r="X729" s="26"/>
      <c r="Y729" s="8" t="s">
        <v>3</v>
      </c>
      <c r="Z729" s="8">
        <v>0</v>
      </c>
      <c r="AA729" s="27"/>
    </row>
    <row r="730" spans="2:27" ht="12.75">
      <c r="B730" s="58"/>
      <c r="C730" s="66"/>
      <c r="D730" s="29" t="s">
        <v>301</v>
      </c>
      <c r="E730" s="30" t="s">
        <v>7</v>
      </c>
      <c r="F730" s="31" t="s">
        <v>3</v>
      </c>
      <c r="G730" s="32" t="s">
        <v>3</v>
      </c>
      <c r="H730" s="32" t="s">
        <v>3</v>
      </c>
      <c r="I730" s="33" t="s">
        <v>3</v>
      </c>
      <c r="M730" s="28"/>
      <c r="N730" s="34" t="s">
        <v>301</v>
      </c>
      <c r="O730" s="72"/>
      <c r="P730" s="8"/>
      <c r="Q730" s="8" t="s">
        <v>3</v>
      </c>
      <c r="R730" s="8">
        <v>0</v>
      </c>
      <c r="S730" s="57">
        <v>0</v>
      </c>
      <c r="T730" s="36"/>
      <c r="U730" s="37" t="s">
        <v>3</v>
      </c>
      <c r="V730" s="37">
        <v>1</v>
      </c>
      <c r="W730" s="38"/>
      <c r="X730" s="36"/>
      <c r="Y730" s="37" t="s">
        <v>3</v>
      </c>
      <c r="Z730" s="37">
        <v>0</v>
      </c>
      <c r="AA730" s="38"/>
    </row>
    <row r="731" spans="2:27" ht="12.75">
      <c r="B731" s="58"/>
      <c r="C731" s="66"/>
      <c r="D731" s="29" t="s">
        <v>11</v>
      </c>
      <c r="E731" s="39" t="s">
        <v>7</v>
      </c>
      <c r="F731" s="31" t="s">
        <v>3</v>
      </c>
      <c r="G731" s="32" t="s">
        <v>3</v>
      </c>
      <c r="H731" s="32" t="s">
        <v>3</v>
      </c>
      <c r="I731" s="33" t="s">
        <v>3</v>
      </c>
      <c r="M731" s="28"/>
      <c r="N731" s="40" t="s">
        <v>11</v>
      </c>
      <c r="O731" s="73"/>
      <c r="P731" s="8"/>
      <c r="Q731" s="8" t="s">
        <v>3</v>
      </c>
      <c r="R731" s="8">
        <v>0</v>
      </c>
      <c r="S731" s="57">
        <v>0</v>
      </c>
      <c r="T731" s="42"/>
      <c r="U731" s="43" t="s">
        <v>3</v>
      </c>
      <c r="V731" s="43">
        <v>-1</v>
      </c>
      <c r="W731" s="44"/>
      <c r="X731" s="42"/>
      <c r="Y731" s="43" t="s">
        <v>3</v>
      </c>
      <c r="Z731" s="43">
        <v>0</v>
      </c>
      <c r="AA731" s="44"/>
    </row>
    <row r="732" spans="2:27" ht="12.75">
      <c r="B732" s="58"/>
      <c r="C732" s="67"/>
      <c r="D732" s="46" t="s">
        <v>18</v>
      </c>
      <c r="E732" s="47" t="s">
        <v>19</v>
      </c>
      <c r="F732" s="48" t="s">
        <v>3</v>
      </c>
      <c r="G732" s="49" t="s">
        <v>3</v>
      </c>
      <c r="H732" s="49" t="s">
        <v>15</v>
      </c>
      <c r="I732" s="50" t="s">
        <v>31</v>
      </c>
      <c r="M732" s="45"/>
      <c r="N732" s="41"/>
      <c r="O732" s="41"/>
      <c r="P732" s="68"/>
      <c r="Q732" s="68"/>
      <c r="R732" s="68"/>
      <c r="S732" s="69"/>
      <c r="W732" s="53"/>
      <c r="AA732" s="53"/>
    </row>
    <row r="733" spans="2:27" ht="12.75">
      <c r="B733" s="58"/>
      <c r="C733" s="55" t="s">
        <v>66</v>
      </c>
      <c r="D733" s="19" t="s">
        <v>300</v>
      </c>
      <c r="E733" s="20" t="s">
        <v>7</v>
      </c>
      <c r="F733" s="21" t="s">
        <v>3</v>
      </c>
      <c r="G733" s="22" t="s">
        <v>3</v>
      </c>
      <c r="H733" s="22" t="s">
        <v>44</v>
      </c>
      <c r="I733" s="23" t="s">
        <v>220</v>
      </c>
      <c r="M733" s="56" t="s">
        <v>66</v>
      </c>
      <c r="N733" s="24" t="s">
        <v>300</v>
      </c>
      <c r="O733" s="71"/>
      <c r="P733" s="8"/>
      <c r="Q733" s="8" t="s">
        <v>3</v>
      </c>
      <c r="R733" s="8">
        <v>0</v>
      </c>
      <c r="S733" s="57">
        <v>0</v>
      </c>
      <c r="T733" s="26"/>
      <c r="U733" s="8" t="s">
        <v>3</v>
      </c>
      <c r="V733" s="8">
        <v>0</v>
      </c>
      <c r="W733" s="27"/>
      <c r="X733" s="26"/>
      <c r="Y733" s="8" t="s">
        <v>3</v>
      </c>
      <c r="Z733" s="8">
        <v>0</v>
      </c>
      <c r="AA733" s="27"/>
    </row>
    <row r="734" spans="2:27" ht="12.75">
      <c r="B734" s="58"/>
      <c r="C734" s="59"/>
      <c r="D734" s="29" t="s">
        <v>301</v>
      </c>
      <c r="E734" s="30" t="s">
        <v>7</v>
      </c>
      <c r="F734" s="31" t="s">
        <v>3</v>
      </c>
      <c r="G734" s="32" t="s">
        <v>3</v>
      </c>
      <c r="H734" s="32" t="s">
        <v>55</v>
      </c>
      <c r="I734" s="33" t="s">
        <v>327</v>
      </c>
      <c r="M734" s="60"/>
      <c r="N734" s="34" t="s">
        <v>301</v>
      </c>
      <c r="O734" s="72"/>
      <c r="P734" s="8"/>
      <c r="Q734" s="8" t="s">
        <v>3</v>
      </c>
      <c r="R734" s="8">
        <v>0</v>
      </c>
      <c r="S734" s="57">
        <v>0</v>
      </c>
      <c r="T734" s="36"/>
      <c r="U734" s="37" t="s">
        <v>3</v>
      </c>
      <c r="V734" s="37">
        <v>0</v>
      </c>
      <c r="W734" s="38"/>
      <c r="X734" s="36"/>
      <c r="Y734" s="37" t="s">
        <v>3</v>
      </c>
      <c r="Z734" s="37">
        <v>0</v>
      </c>
      <c r="AA734" s="38"/>
    </row>
    <row r="735" spans="2:27" ht="12.75">
      <c r="B735" s="58"/>
      <c r="C735" s="59"/>
      <c r="D735" s="29" t="s">
        <v>11</v>
      </c>
      <c r="E735" s="39" t="s">
        <v>7</v>
      </c>
      <c r="F735" s="31" t="s">
        <v>3</v>
      </c>
      <c r="G735" s="32" t="s">
        <v>3</v>
      </c>
      <c r="H735" s="32" t="s">
        <v>28</v>
      </c>
      <c r="I735" s="33" t="s">
        <v>32</v>
      </c>
      <c r="M735" s="60"/>
      <c r="N735" s="40" t="s">
        <v>11</v>
      </c>
      <c r="O735" s="73"/>
      <c r="P735" s="8"/>
      <c r="Q735" s="8" t="s">
        <v>3</v>
      </c>
      <c r="R735" s="8">
        <v>0</v>
      </c>
      <c r="S735" s="57">
        <v>0</v>
      </c>
      <c r="T735" s="42"/>
      <c r="U735" s="43" t="s">
        <v>3</v>
      </c>
      <c r="V735" s="43">
        <v>0</v>
      </c>
      <c r="W735" s="44"/>
      <c r="X735" s="42"/>
      <c r="Y735" s="43" t="s">
        <v>3</v>
      </c>
      <c r="Z735" s="43">
        <v>0</v>
      </c>
      <c r="AA735" s="44"/>
    </row>
    <row r="736" spans="2:27" ht="12.75">
      <c r="B736" s="58"/>
      <c r="C736" s="63"/>
      <c r="D736" s="46" t="s">
        <v>18</v>
      </c>
      <c r="E736" s="47" t="s">
        <v>19</v>
      </c>
      <c r="F736" s="48" t="s">
        <v>3</v>
      </c>
      <c r="G736" s="49" t="s">
        <v>3</v>
      </c>
      <c r="H736" s="49" t="s">
        <v>92</v>
      </c>
      <c r="I736" s="50" t="s">
        <v>9</v>
      </c>
      <c r="M736" s="64"/>
      <c r="N736" s="41"/>
      <c r="O736" s="41"/>
      <c r="P736" s="68"/>
      <c r="Q736" s="68"/>
      <c r="R736" s="68"/>
      <c r="S736" s="69"/>
      <c r="W736" s="53"/>
      <c r="AA736" s="53"/>
    </row>
    <row r="737" spans="2:27" ht="12.75">
      <c r="B737" s="58"/>
      <c r="C737" s="55" t="s">
        <v>72</v>
      </c>
      <c r="D737" s="19" t="s">
        <v>300</v>
      </c>
      <c r="E737" s="20" t="s">
        <v>7</v>
      </c>
      <c r="F737" s="21" t="s">
        <v>3</v>
      </c>
      <c r="G737" s="22" t="s">
        <v>3</v>
      </c>
      <c r="H737" s="22" t="s">
        <v>3</v>
      </c>
      <c r="I737" s="23" t="s">
        <v>3</v>
      </c>
      <c r="M737" s="56" t="s">
        <v>72</v>
      </c>
      <c r="N737" s="24" t="s">
        <v>300</v>
      </c>
      <c r="O737" s="71"/>
      <c r="P737" s="8"/>
      <c r="Q737" s="8" t="s">
        <v>3</v>
      </c>
      <c r="R737" s="8">
        <v>0</v>
      </c>
      <c r="S737" s="57">
        <v>0</v>
      </c>
      <c r="T737" s="26"/>
      <c r="U737" s="8" t="s">
        <v>3</v>
      </c>
      <c r="V737" s="8">
        <v>0</v>
      </c>
      <c r="W737" s="27"/>
      <c r="X737" s="26"/>
      <c r="Y737" s="8" t="s">
        <v>3</v>
      </c>
      <c r="Z737" s="8">
        <v>0</v>
      </c>
      <c r="AA737" s="27"/>
    </row>
    <row r="738" spans="2:27" ht="12.75">
      <c r="B738" s="58"/>
      <c r="C738" s="59"/>
      <c r="D738" s="29" t="s">
        <v>301</v>
      </c>
      <c r="E738" s="30" t="s">
        <v>7</v>
      </c>
      <c r="F738" s="31" t="s">
        <v>3</v>
      </c>
      <c r="G738" s="32" t="s">
        <v>3</v>
      </c>
      <c r="H738" s="32" t="s">
        <v>3</v>
      </c>
      <c r="I738" s="33" t="s">
        <v>3</v>
      </c>
      <c r="M738" s="60"/>
      <c r="N738" s="34" t="s">
        <v>301</v>
      </c>
      <c r="O738" s="72"/>
      <c r="P738" s="8"/>
      <c r="Q738" s="8" t="s">
        <v>3</v>
      </c>
      <c r="R738" s="8">
        <v>0</v>
      </c>
      <c r="S738" s="57">
        <v>0</v>
      </c>
      <c r="T738" s="36"/>
      <c r="U738" s="37" t="s">
        <v>3</v>
      </c>
      <c r="V738" s="37">
        <v>0</v>
      </c>
      <c r="W738" s="38"/>
      <c r="X738" s="36"/>
      <c r="Y738" s="37" t="s">
        <v>3</v>
      </c>
      <c r="Z738" s="37">
        <v>0</v>
      </c>
      <c r="AA738" s="38"/>
    </row>
    <row r="739" spans="2:27" ht="12.75">
      <c r="B739" s="58"/>
      <c r="C739" s="59"/>
      <c r="D739" s="29" t="s">
        <v>11</v>
      </c>
      <c r="E739" s="39" t="s">
        <v>7</v>
      </c>
      <c r="F739" s="31" t="s">
        <v>3</v>
      </c>
      <c r="G739" s="32" t="s">
        <v>3</v>
      </c>
      <c r="H739" s="32" t="s">
        <v>3</v>
      </c>
      <c r="I739" s="33" t="s">
        <v>3</v>
      </c>
      <c r="M739" s="60"/>
      <c r="N739" s="40" t="s">
        <v>11</v>
      </c>
      <c r="O739" s="73"/>
      <c r="P739" s="8"/>
      <c r="Q739" s="8" t="s">
        <v>3</v>
      </c>
      <c r="R739" s="8">
        <v>0</v>
      </c>
      <c r="S739" s="57">
        <v>0</v>
      </c>
      <c r="T739" s="42"/>
      <c r="U739" s="43" t="s">
        <v>3</v>
      </c>
      <c r="V739" s="43">
        <v>-1</v>
      </c>
      <c r="W739" s="44"/>
      <c r="X739" s="42"/>
      <c r="Y739" s="43" t="s">
        <v>3</v>
      </c>
      <c r="Z739" s="43">
        <v>0</v>
      </c>
      <c r="AA739" s="44"/>
    </row>
    <row r="740" spans="2:27" ht="12.75">
      <c r="B740" s="58"/>
      <c r="C740" s="63"/>
      <c r="D740" s="46" t="s">
        <v>18</v>
      </c>
      <c r="E740" s="47" t="s">
        <v>19</v>
      </c>
      <c r="F740" s="48" t="s">
        <v>3</v>
      </c>
      <c r="G740" s="49" t="s">
        <v>3</v>
      </c>
      <c r="H740" s="49" t="s">
        <v>38</v>
      </c>
      <c r="I740" s="50" t="s">
        <v>38</v>
      </c>
      <c r="M740" s="64"/>
      <c r="N740" s="41"/>
      <c r="O740" s="41"/>
      <c r="P740" s="68"/>
      <c r="Q740" s="68"/>
      <c r="R740" s="68"/>
      <c r="S740" s="69"/>
      <c r="W740" s="53"/>
      <c r="AA740" s="53"/>
    </row>
    <row r="741" spans="2:27" ht="12.75">
      <c r="B741" s="58"/>
      <c r="C741" s="66" t="s">
        <v>78</v>
      </c>
      <c r="D741" s="19" t="s">
        <v>300</v>
      </c>
      <c r="E741" s="20" t="s">
        <v>7</v>
      </c>
      <c r="F741" s="21" t="s">
        <v>3</v>
      </c>
      <c r="G741" s="22" t="s">
        <v>3</v>
      </c>
      <c r="H741" s="22" t="s">
        <v>122</v>
      </c>
      <c r="I741" s="23" t="s">
        <v>44</v>
      </c>
      <c r="M741" s="10" t="s">
        <v>78</v>
      </c>
      <c r="N741" s="24" t="s">
        <v>300</v>
      </c>
      <c r="O741" s="71"/>
      <c r="P741" s="8"/>
      <c r="Q741" s="8" t="s">
        <v>3</v>
      </c>
      <c r="R741" s="8">
        <v>0</v>
      </c>
      <c r="S741" s="57">
        <v>0</v>
      </c>
      <c r="T741" s="26"/>
      <c r="U741" s="8" t="s">
        <v>3</v>
      </c>
      <c r="V741" s="8">
        <v>1</v>
      </c>
      <c r="W741" s="27"/>
      <c r="X741" s="26"/>
      <c r="Y741" s="8" t="s">
        <v>3</v>
      </c>
      <c r="Z741" s="8">
        <v>0</v>
      </c>
      <c r="AA741" s="27"/>
    </row>
    <row r="742" spans="2:27" ht="12.75">
      <c r="B742" s="58"/>
      <c r="C742" s="59"/>
      <c r="D742" s="29" t="s">
        <v>301</v>
      </c>
      <c r="E742" s="30" t="s">
        <v>7</v>
      </c>
      <c r="F742" s="31" t="s">
        <v>3</v>
      </c>
      <c r="G742" s="32" t="s">
        <v>3</v>
      </c>
      <c r="H742" s="32" t="s">
        <v>47</v>
      </c>
      <c r="I742" s="33" t="s">
        <v>164</v>
      </c>
      <c r="M742" s="60"/>
      <c r="N742" s="34" t="s">
        <v>301</v>
      </c>
      <c r="O742" s="72"/>
      <c r="P742" s="8"/>
      <c r="Q742" s="8" t="s">
        <v>3</v>
      </c>
      <c r="R742" s="8">
        <v>0</v>
      </c>
      <c r="S742" s="57">
        <v>0</v>
      </c>
      <c r="T742" s="36"/>
      <c r="U742" s="37" t="s">
        <v>3</v>
      </c>
      <c r="V742" s="37">
        <v>0</v>
      </c>
      <c r="W742" s="38"/>
      <c r="X742" s="36"/>
      <c r="Y742" s="37" t="s">
        <v>3</v>
      </c>
      <c r="Z742" s="37">
        <v>0</v>
      </c>
      <c r="AA742" s="38"/>
    </row>
    <row r="743" spans="2:27" ht="12.75">
      <c r="B743" s="58"/>
      <c r="C743" s="59"/>
      <c r="D743" s="29" t="s">
        <v>11</v>
      </c>
      <c r="E743" s="39" t="s">
        <v>7</v>
      </c>
      <c r="F743" s="31" t="s">
        <v>3</v>
      </c>
      <c r="G743" s="32" t="s">
        <v>3</v>
      </c>
      <c r="H743" s="32" t="s">
        <v>30</v>
      </c>
      <c r="I743" s="33" t="s">
        <v>30</v>
      </c>
      <c r="M743" s="60"/>
      <c r="N743" s="40" t="s">
        <v>11</v>
      </c>
      <c r="O743" s="73"/>
      <c r="P743" s="8"/>
      <c r="Q743" s="8" t="s">
        <v>3</v>
      </c>
      <c r="R743" s="8">
        <v>0</v>
      </c>
      <c r="S743" s="57">
        <v>0</v>
      </c>
      <c r="T743" s="42"/>
      <c r="U743" s="43" t="s">
        <v>3</v>
      </c>
      <c r="V743" s="43">
        <v>0</v>
      </c>
      <c r="W743" s="44"/>
      <c r="X743" s="42"/>
      <c r="Y743" s="43" t="s">
        <v>3</v>
      </c>
      <c r="Z743" s="43">
        <v>0</v>
      </c>
      <c r="AA743" s="44"/>
    </row>
    <row r="744" spans="2:19" ht="12.75">
      <c r="B744" s="65"/>
      <c r="C744" s="63"/>
      <c r="D744" s="46" t="s">
        <v>18</v>
      </c>
      <c r="E744" s="47" t="s">
        <v>19</v>
      </c>
      <c r="F744" s="48" t="s">
        <v>3</v>
      </c>
      <c r="G744" s="49" t="s">
        <v>3</v>
      </c>
      <c r="H744" s="49" t="s">
        <v>158</v>
      </c>
      <c r="I744" s="50" t="s">
        <v>356</v>
      </c>
      <c r="M744" s="64"/>
      <c r="N744" s="41"/>
      <c r="O744" s="41"/>
      <c r="P744" s="68"/>
      <c r="Q744" s="68"/>
      <c r="R744" s="68"/>
      <c r="S744" s="69"/>
    </row>
    <row r="745" ht="12.75">
      <c r="B745" s="70" t="s">
        <v>84</v>
      </c>
    </row>
    <row r="746" ht="12.75">
      <c r="B746" s="70" t="s">
        <v>85</v>
      </c>
    </row>
    <row r="747" ht="12.75">
      <c r="B747" s="88" t="s">
        <v>115</v>
      </c>
    </row>
    <row r="748" ht="12.75">
      <c r="B748" s="88"/>
    </row>
    <row r="749" ht="12.75"/>
    <row r="750" spans="2:14" ht="12.75">
      <c r="B750" s="1" t="s">
        <v>357</v>
      </c>
      <c r="M750" s="2" t="s">
        <v>358</v>
      </c>
      <c r="N750" s="2" t="s">
        <v>357</v>
      </c>
    </row>
    <row r="751" ht="13.5" thickBot="1">
      <c r="B751" s="87" t="s">
        <v>359</v>
      </c>
    </row>
    <row r="752" spans="6:24" ht="13.5" thickTop="1">
      <c r="F752" s="3" t="s">
        <v>2</v>
      </c>
      <c r="G752" s="4"/>
      <c r="H752" s="4"/>
      <c r="I752" s="5"/>
      <c r="J752" s="6"/>
      <c r="K752" s="6"/>
      <c r="P752" s="7" t="s">
        <v>3</v>
      </c>
      <c r="Q752" s="8"/>
      <c r="R752" s="8"/>
      <c r="T752" s="2" t="s">
        <v>4</v>
      </c>
      <c r="X752" s="2" t="s">
        <v>5</v>
      </c>
    </row>
    <row r="753" spans="6:27" ht="12.75">
      <c r="F753" s="10">
        <v>2010</v>
      </c>
      <c r="G753" s="11">
        <v>2011</v>
      </c>
      <c r="H753" s="11">
        <v>2012</v>
      </c>
      <c r="I753" s="12">
        <v>2013</v>
      </c>
      <c r="P753" s="16">
        <v>2010</v>
      </c>
      <c r="Q753" s="17">
        <v>2011</v>
      </c>
      <c r="R753" s="17">
        <v>2012</v>
      </c>
      <c r="S753" s="18">
        <v>2013</v>
      </c>
      <c r="T753" s="16">
        <v>2010</v>
      </c>
      <c r="U753" s="17">
        <v>2011</v>
      </c>
      <c r="V753" s="17">
        <v>2012</v>
      </c>
      <c r="W753" s="18">
        <v>2013</v>
      </c>
      <c r="X753" s="16">
        <v>2010</v>
      </c>
      <c r="Y753" s="17">
        <v>2011</v>
      </c>
      <c r="Z753" s="17">
        <v>2012</v>
      </c>
      <c r="AA753" s="18">
        <v>2013</v>
      </c>
    </row>
    <row r="754" spans="3:27" ht="12.75">
      <c r="C754" s="10" t="s">
        <v>2</v>
      </c>
      <c r="D754" s="19" t="s">
        <v>300</v>
      </c>
      <c r="E754" s="20" t="s">
        <v>7</v>
      </c>
      <c r="F754" s="21" t="s">
        <v>3</v>
      </c>
      <c r="G754" s="22" t="s">
        <v>3</v>
      </c>
      <c r="H754" s="22" t="s">
        <v>217</v>
      </c>
      <c r="I754" s="23" t="s">
        <v>234</v>
      </c>
      <c r="M754" s="10" t="s">
        <v>2</v>
      </c>
      <c r="N754" s="24" t="s">
        <v>300</v>
      </c>
      <c r="O754" s="71"/>
      <c r="P754" s="8"/>
      <c r="Q754" s="8" t="s">
        <v>3</v>
      </c>
      <c r="R754" s="8">
        <v>0</v>
      </c>
      <c r="S754" s="57"/>
      <c r="T754" s="26"/>
      <c r="U754" s="8" t="s">
        <v>3</v>
      </c>
      <c r="V754" s="8">
        <v>0</v>
      </c>
      <c r="W754" s="27"/>
      <c r="X754" s="26"/>
      <c r="Y754" s="8" t="s">
        <v>3</v>
      </c>
      <c r="Z754" s="8">
        <v>0</v>
      </c>
      <c r="AA754" s="27"/>
    </row>
    <row r="755" spans="3:27" ht="12.75">
      <c r="C755" s="28"/>
      <c r="D755" s="29" t="s">
        <v>301</v>
      </c>
      <c r="E755" s="30" t="s">
        <v>7</v>
      </c>
      <c r="F755" s="31" t="s">
        <v>3</v>
      </c>
      <c r="G755" s="32" t="s">
        <v>3</v>
      </c>
      <c r="H755" s="32" t="s">
        <v>39</v>
      </c>
      <c r="I755" s="33" t="s">
        <v>233</v>
      </c>
      <c r="M755" s="28"/>
      <c r="N755" s="34" t="s">
        <v>301</v>
      </c>
      <c r="O755" s="72"/>
      <c r="P755" s="8"/>
      <c r="Q755" s="8" t="s">
        <v>3</v>
      </c>
      <c r="R755" s="8">
        <v>0</v>
      </c>
      <c r="S755" s="61"/>
      <c r="T755" s="36"/>
      <c r="U755" s="37" t="s">
        <v>3</v>
      </c>
      <c r="V755" s="37">
        <v>0</v>
      </c>
      <c r="W755" s="38"/>
      <c r="X755" s="36"/>
      <c r="Y755" s="37" t="s">
        <v>3</v>
      </c>
      <c r="Z755" s="37">
        <v>0</v>
      </c>
      <c r="AA755" s="38"/>
    </row>
    <row r="756" spans="3:27" ht="12.75">
      <c r="C756" s="28"/>
      <c r="D756" s="29" t="s">
        <v>11</v>
      </c>
      <c r="E756" s="39" t="s">
        <v>7</v>
      </c>
      <c r="F756" s="31" t="s">
        <v>3</v>
      </c>
      <c r="G756" s="32" t="s">
        <v>3</v>
      </c>
      <c r="H756" s="32" t="s">
        <v>207</v>
      </c>
      <c r="I756" s="33" t="s">
        <v>229</v>
      </c>
      <c r="M756" s="28"/>
      <c r="N756" s="40" t="s">
        <v>11</v>
      </c>
      <c r="O756" s="73"/>
      <c r="P756" s="8"/>
      <c r="Q756" s="8" t="s">
        <v>3</v>
      </c>
      <c r="R756" s="8">
        <v>0</v>
      </c>
      <c r="S756" s="61"/>
      <c r="T756" s="42"/>
      <c r="U756" s="43" t="s">
        <v>3</v>
      </c>
      <c r="V756" s="43">
        <v>1</v>
      </c>
      <c r="W756" s="44"/>
      <c r="X756" s="42"/>
      <c r="Y756" s="43" t="s">
        <v>3</v>
      </c>
      <c r="Z756" s="43">
        <v>0</v>
      </c>
      <c r="AA756" s="44"/>
    </row>
    <row r="757" spans="3:27" ht="12.75">
      <c r="C757" s="45"/>
      <c r="D757" s="46" t="s">
        <v>18</v>
      </c>
      <c r="E757" s="47" t="s">
        <v>19</v>
      </c>
      <c r="F757" s="48" t="s">
        <v>3</v>
      </c>
      <c r="G757" s="49" t="s">
        <v>3</v>
      </c>
      <c r="H757" s="49" t="s">
        <v>54</v>
      </c>
      <c r="I757" s="50" t="s">
        <v>360</v>
      </c>
      <c r="M757" s="45"/>
      <c r="N757" s="41"/>
      <c r="O757" s="41"/>
      <c r="P757" s="68"/>
      <c r="Q757" s="68"/>
      <c r="R757" s="68"/>
      <c r="S757" s="69"/>
      <c r="W757" s="53"/>
      <c r="AA757" s="53"/>
    </row>
    <row r="758" spans="2:27" ht="12.75">
      <c r="B758" s="54" t="s">
        <v>23</v>
      </c>
      <c r="C758" s="55" t="s">
        <v>24</v>
      </c>
      <c r="D758" s="19" t="s">
        <v>300</v>
      </c>
      <c r="E758" s="20" t="s">
        <v>7</v>
      </c>
      <c r="F758" s="21" t="s">
        <v>3</v>
      </c>
      <c r="G758" s="22" t="s">
        <v>3</v>
      </c>
      <c r="H758" s="22" t="s">
        <v>3</v>
      </c>
      <c r="I758" s="23" t="s">
        <v>3</v>
      </c>
      <c r="M758" s="56" t="s">
        <v>24</v>
      </c>
      <c r="N758" s="24" t="s">
        <v>300</v>
      </c>
      <c r="O758" s="71"/>
      <c r="P758" s="8"/>
      <c r="Q758" s="8" t="s">
        <v>3</v>
      </c>
      <c r="R758" s="8">
        <v>0</v>
      </c>
      <c r="S758" s="57">
        <v>0</v>
      </c>
      <c r="T758" s="26"/>
      <c r="U758" s="8" t="s">
        <v>3</v>
      </c>
      <c r="V758" s="8">
        <v>0</v>
      </c>
      <c r="W758" s="27"/>
      <c r="X758" s="26"/>
      <c r="Y758" s="8" t="s">
        <v>3</v>
      </c>
      <c r="Z758" s="8">
        <v>0</v>
      </c>
      <c r="AA758" s="27"/>
    </row>
    <row r="759" spans="2:27" ht="12.75">
      <c r="B759" s="58"/>
      <c r="C759" s="59"/>
      <c r="D759" s="29" t="s">
        <v>301</v>
      </c>
      <c r="E759" s="30" t="s">
        <v>7</v>
      </c>
      <c r="F759" s="31" t="s">
        <v>3</v>
      </c>
      <c r="G759" s="32" t="s">
        <v>3</v>
      </c>
      <c r="H759" s="32" t="s">
        <v>3</v>
      </c>
      <c r="I759" s="33" t="s">
        <v>3</v>
      </c>
      <c r="M759" s="60"/>
      <c r="N759" s="34" t="s">
        <v>301</v>
      </c>
      <c r="O759" s="72"/>
      <c r="P759" s="8"/>
      <c r="Q759" s="8" t="s">
        <v>3</v>
      </c>
      <c r="R759" s="8">
        <v>0</v>
      </c>
      <c r="S759" s="57">
        <v>0</v>
      </c>
      <c r="T759" s="36"/>
      <c r="U759" s="37" t="s">
        <v>3</v>
      </c>
      <c r="V759" s="37">
        <v>1</v>
      </c>
      <c r="W759" s="38"/>
      <c r="X759" s="36"/>
      <c r="Y759" s="37" t="s">
        <v>3</v>
      </c>
      <c r="Z759" s="37">
        <v>0</v>
      </c>
      <c r="AA759" s="38"/>
    </row>
    <row r="760" spans="2:27" ht="12.75">
      <c r="B760" s="58"/>
      <c r="C760" s="59"/>
      <c r="D760" s="29" t="s">
        <v>11</v>
      </c>
      <c r="E760" s="39" t="s">
        <v>7</v>
      </c>
      <c r="F760" s="31" t="s">
        <v>3</v>
      </c>
      <c r="G760" s="32" t="s">
        <v>3</v>
      </c>
      <c r="H760" s="32" t="s">
        <v>3</v>
      </c>
      <c r="I760" s="33" t="s">
        <v>3</v>
      </c>
      <c r="M760" s="60"/>
      <c r="N760" s="40" t="s">
        <v>11</v>
      </c>
      <c r="O760" s="73"/>
      <c r="P760" s="8"/>
      <c r="Q760" s="8" t="s">
        <v>3</v>
      </c>
      <c r="R760" s="8">
        <v>0</v>
      </c>
      <c r="S760" s="57">
        <v>0</v>
      </c>
      <c r="T760" s="42"/>
      <c r="U760" s="43" t="s">
        <v>3</v>
      </c>
      <c r="V760" s="43">
        <v>-1</v>
      </c>
      <c r="W760" s="44"/>
      <c r="X760" s="42"/>
      <c r="Y760" s="43" t="s">
        <v>3</v>
      </c>
      <c r="Z760" s="43">
        <v>0</v>
      </c>
      <c r="AA760" s="44"/>
    </row>
    <row r="761" spans="2:27" ht="12.75">
      <c r="B761" s="58"/>
      <c r="C761" s="63"/>
      <c r="D761" s="46" t="s">
        <v>18</v>
      </c>
      <c r="E761" s="47" t="s">
        <v>19</v>
      </c>
      <c r="F761" s="48" t="s">
        <v>3</v>
      </c>
      <c r="G761" s="49" t="s">
        <v>3</v>
      </c>
      <c r="H761" s="49" t="s">
        <v>12</v>
      </c>
      <c r="I761" s="50" t="s">
        <v>278</v>
      </c>
      <c r="M761" s="64"/>
      <c r="N761" s="41"/>
      <c r="O761" s="41"/>
      <c r="P761" s="68"/>
      <c r="Q761" s="68"/>
      <c r="R761" s="68"/>
      <c r="S761" s="69"/>
      <c r="W761" s="53"/>
      <c r="AA761" s="53"/>
    </row>
    <row r="762" spans="2:27" ht="12.75">
      <c r="B762" s="58"/>
      <c r="C762" s="55" t="s">
        <v>36</v>
      </c>
      <c r="D762" s="19" t="s">
        <v>300</v>
      </c>
      <c r="E762" s="20" t="s">
        <v>7</v>
      </c>
      <c r="F762" s="21" t="s">
        <v>3</v>
      </c>
      <c r="G762" s="22" t="s">
        <v>3</v>
      </c>
      <c r="H762" s="22" t="s">
        <v>224</v>
      </c>
      <c r="I762" s="23" t="s">
        <v>280</v>
      </c>
      <c r="M762" s="56" t="s">
        <v>36</v>
      </c>
      <c r="N762" s="24" t="s">
        <v>300</v>
      </c>
      <c r="O762" s="71"/>
      <c r="P762" s="8"/>
      <c r="Q762" s="8" t="s">
        <v>3</v>
      </c>
      <c r="R762" s="8">
        <v>0</v>
      </c>
      <c r="S762" s="57">
        <v>0</v>
      </c>
      <c r="T762" s="26"/>
      <c r="U762" s="8" t="s">
        <v>3</v>
      </c>
      <c r="V762" s="8">
        <v>0</v>
      </c>
      <c r="W762" s="27"/>
      <c r="X762" s="26"/>
      <c r="Y762" s="8" t="s">
        <v>3</v>
      </c>
      <c r="Z762" s="8">
        <v>0</v>
      </c>
      <c r="AA762" s="27"/>
    </row>
    <row r="763" spans="2:27" ht="12.75">
      <c r="B763" s="58"/>
      <c r="C763" s="59"/>
      <c r="D763" s="29" t="s">
        <v>301</v>
      </c>
      <c r="E763" s="30" t="s">
        <v>7</v>
      </c>
      <c r="F763" s="31" t="s">
        <v>3</v>
      </c>
      <c r="G763" s="32" t="s">
        <v>3</v>
      </c>
      <c r="H763" s="32" t="s">
        <v>16</v>
      </c>
      <c r="I763" s="33" t="s">
        <v>38</v>
      </c>
      <c r="M763" s="60"/>
      <c r="N763" s="34" t="s">
        <v>301</v>
      </c>
      <c r="O763" s="72"/>
      <c r="P763" s="8"/>
      <c r="Q763" s="8" t="s">
        <v>3</v>
      </c>
      <c r="R763" s="8">
        <v>0</v>
      </c>
      <c r="S763" s="57">
        <v>0</v>
      </c>
      <c r="T763" s="36"/>
      <c r="U763" s="37" t="s">
        <v>3</v>
      </c>
      <c r="V763" s="37">
        <v>0</v>
      </c>
      <c r="W763" s="38"/>
      <c r="X763" s="36"/>
      <c r="Y763" s="37" t="s">
        <v>3</v>
      </c>
      <c r="Z763" s="37">
        <v>0</v>
      </c>
      <c r="AA763" s="38"/>
    </row>
    <row r="764" spans="2:27" ht="12.75">
      <c r="B764" s="58"/>
      <c r="C764" s="59"/>
      <c r="D764" s="29" t="s">
        <v>11</v>
      </c>
      <c r="E764" s="39" t="s">
        <v>7</v>
      </c>
      <c r="F764" s="31" t="s">
        <v>3</v>
      </c>
      <c r="G764" s="32" t="s">
        <v>3</v>
      </c>
      <c r="H764" s="32" t="s">
        <v>211</v>
      </c>
      <c r="I764" s="33" t="s">
        <v>241</v>
      </c>
      <c r="M764" s="60"/>
      <c r="N764" s="40" t="s">
        <v>11</v>
      </c>
      <c r="O764" s="73"/>
      <c r="P764" s="8"/>
      <c r="Q764" s="8" t="s">
        <v>3</v>
      </c>
      <c r="R764" s="8">
        <v>0</v>
      </c>
      <c r="S764" s="57">
        <v>1</v>
      </c>
      <c r="T764" s="42"/>
      <c r="U764" s="43" t="s">
        <v>3</v>
      </c>
      <c r="V764" s="43">
        <v>1</v>
      </c>
      <c r="W764" s="44"/>
      <c r="X764" s="42"/>
      <c r="Y764" s="43" t="s">
        <v>3</v>
      </c>
      <c r="Z764" s="43">
        <v>0</v>
      </c>
      <c r="AA764" s="44"/>
    </row>
    <row r="765" spans="2:27" ht="12.75">
      <c r="B765" s="58"/>
      <c r="C765" s="63"/>
      <c r="D765" s="46" t="s">
        <v>18</v>
      </c>
      <c r="E765" s="47" t="s">
        <v>19</v>
      </c>
      <c r="F765" s="48" t="s">
        <v>3</v>
      </c>
      <c r="G765" s="49" t="s">
        <v>3</v>
      </c>
      <c r="H765" s="49" t="s">
        <v>243</v>
      </c>
      <c r="I765" s="50" t="s">
        <v>54</v>
      </c>
      <c r="M765" s="64"/>
      <c r="N765" s="41"/>
      <c r="O765" s="41"/>
      <c r="P765" s="68"/>
      <c r="Q765" s="68"/>
      <c r="R765" s="68"/>
      <c r="S765" s="69"/>
      <c r="W765" s="53"/>
      <c r="AA765" s="53"/>
    </row>
    <row r="766" spans="2:27" ht="12.75">
      <c r="B766" s="58"/>
      <c r="C766" s="55" t="s">
        <v>43</v>
      </c>
      <c r="D766" s="19" t="s">
        <v>300</v>
      </c>
      <c r="E766" s="20" t="s">
        <v>7</v>
      </c>
      <c r="F766" s="21" t="s">
        <v>3</v>
      </c>
      <c r="G766" s="22" t="s">
        <v>3</v>
      </c>
      <c r="H766" s="22" t="s">
        <v>3</v>
      </c>
      <c r="I766" s="23" t="s">
        <v>243</v>
      </c>
      <c r="M766" s="56" t="s">
        <v>43</v>
      </c>
      <c r="N766" s="24" t="s">
        <v>300</v>
      </c>
      <c r="O766" s="71"/>
      <c r="P766" s="8"/>
      <c r="Q766" s="8" t="s">
        <v>3</v>
      </c>
      <c r="R766" s="8">
        <v>0</v>
      </c>
      <c r="S766" s="57">
        <v>0</v>
      </c>
      <c r="T766" s="26"/>
      <c r="U766" s="8" t="s">
        <v>3</v>
      </c>
      <c r="V766" s="8">
        <v>0</v>
      </c>
      <c r="W766" s="27"/>
      <c r="X766" s="26"/>
      <c r="Y766" s="8" t="s">
        <v>3</v>
      </c>
      <c r="Z766" s="8">
        <v>0</v>
      </c>
      <c r="AA766" s="27"/>
    </row>
    <row r="767" spans="2:27" ht="12.75">
      <c r="B767" s="58"/>
      <c r="C767" s="59"/>
      <c r="D767" s="29" t="s">
        <v>301</v>
      </c>
      <c r="E767" s="30" t="s">
        <v>7</v>
      </c>
      <c r="F767" s="31" t="s">
        <v>3</v>
      </c>
      <c r="G767" s="32" t="s">
        <v>3</v>
      </c>
      <c r="H767" s="32" t="s">
        <v>3</v>
      </c>
      <c r="I767" s="33" t="s">
        <v>280</v>
      </c>
      <c r="M767" s="60"/>
      <c r="N767" s="34" t="s">
        <v>301</v>
      </c>
      <c r="O767" s="72"/>
      <c r="P767" s="8"/>
      <c r="Q767" s="8" t="s">
        <v>3</v>
      </c>
      <c r="R767" s="8">
        <v>0</v>
      </c>
      <c r="S767" s="57">
        <v>0</v>
      </c>
      <c r="T767" s="36"/>
      <c r="U767" s="37" t="s">
        <v>3</v>
      </c>
      <c r="V767" s="37">
        <v>0</v>
      </c>
      <c r="W767" s="38"/>
      <c r="X767" s="36"/>
      <c r="Y767" s="37" t="s">
        <v>3</v>
      </c>
      <c r="Z767" s="37">
        <v>0</v>
      </c>
      <c r="AA767" s="38"/>
    </row>
    <row r="768" spans="2:27" ht="12.75">
      <c r="B768" s="58"/>
      <c r="C768" s="59"/>
      <c r="D768" s="29" t="s">
        <v>11</v>
      </c>
      <c r="E768" s="39" t="s">
        <v>7</v>
      </c>
      <c r="F768" s="31" t="s">
        <v>3</v>
      </c>
      <c r="G768" s="32" t="s">
        <v>3</v>
      </c>
      <c r="H768" s="32" t="s">
        <v>3</v>
      </c>
      <c r="I768" s="33" t="s">
        <v>46</v>
      </c>
      <c r="M768" s="60"/>
      <c r="N768" s="40" t="s">
        <v>11</v>
      </c>
      <c r="O768" s="73"/>
      <c r="P768" s="8"/>
      <c r="Q768" s="8" t="s">
        <v>3</v>
      </c>
      <c r="R768" s="8">
        <v>0</v>
      </c>
      <c r="S768" s="57">
        <v>0</v>
      </c>
      <c r="T768" s="42"/>
      <c r="U768" s="43" t="s">
        <v>3</v>
      </c>
      <c r="V768" s="43">
        <v>0</v>
      </c>
      <c r="W768" s="44"/>
      <c r="X768" s="42"/>
      <c r="Y768" s="43" t="s">
        <v>3</v>
      </c>
      <c r="Z768" s="43">
        <v>0</v>
      </c>
      <c r="AA768" s="44"/>
    </row>
    <row r="769" spans="2:27" ht="12.75">
      <c r="B769" s="65"/>
      <c r="C769" s="63"/>
      <c r="D769" s="46" t="s">
        <v>18</v>
      </c>
      <c r="E769" s="47" t="s">
        <v>19</v>
      </c>
      <c r="F769" s="48" t="s">
        <v>3</v>
      </c>
      <c r="G769" s="49" t="s">
        <v>3</v>
      </c>
      <c r="H769" s="49" t="s">
        <v>39</v>
      </c>
      <c r="I769" s="50" t="s">
        <v>336</v>
      </c>
      <c r="M769" s="64"/>
      <c r="N769" s="41"/>
      <c r="O769" s="41"/>
      <c r="P769" s="68"/>
      <c r="Q769" s="68"/>
      <c r="R769" s="68"/>
      <c r="S769" s="69"/>
      <c r="W769" s="53"/>
      <c r="AA769" s="53"/>
    </row>
    <row r="770" spans="2:27" ht="12.75">
      <c r="B770" s="54" t="s">
        <v>51</v>
      </c>
      <c r="C770" s="55" t="s">
        <v>52</v>
      </c>
      <c r="D770" s="19" t="s">
        <v>300</v>
      </c>
      <c r="E770" s="20" t="s">
        <v>7</v>
      </c>
      <c r="F770" s="21" t="s">
        <v>3</v>
      </c>
      <c r="G770" s="22" t="s">
        <v>3</v>
      </c>
      <c r="H770" s="22" t="s">
        <v>208</v>
      </c>
      <c r="I770" s="23" t="s">
        <v>327</v>
      </c>
      <c r="M770" s="56" t="s">
        <v>52</v>
      </c>
      <c r="N770" s="24" t="s">
        <v>300</v>
      </c>
      <c r="O770" s="71"/>
      <c r="P770" s="8"/>
      <c r="Q770" s="8" t="s">
        <v>3</v>
      </c>
      <c r="R770" s="8">
        <v>0</v>
      </c>
      <c r="S770" s="57">
        <v>0</v>
      </c>
      <c r="T770" s="26"/>
      <c r="U770" s="8" t="s">
        <v>3</v>
      </c>
      <c r="V770" s="8">
        <v>0</v>
      </c>
      <c r="W770" s="27"/>
      <c r="X770" s="26"/>
      <c r="Y770" s="8" t="s">
        <v>3</v>
      </c>
      <c r="Z770" s="8">
        <v>0</v>
      </c>
      <c r="AA770" s="27"/>
    </row>
    <row r="771" spans="2:27" ht="12.75">
      <c r="B771" s="58"/>
      <c r="C771" s="59"/>
      <c r="D771" s="29" t="s">
        <v>301</v>
      </c>
      <c r="E771" s="30" t="s">
        <v>7</v>
      </c>
      <c r="F771" s="31" t="s">
        <v>3</v>
      </c>
      <c r="G771" s="32" t="s">
        <v>3</v>
      </c>
      <c r="H771" s="32" t="s">
        <v>15</v>
      </c>
      <c r="I771" s="33" t="s">
        <v>276</v>
      </c>
      <c r="M771" s="60"/>
      <c r="N771" s="34" t="s">
        <v>301</v>
      </c>
      <c r="O771" s="72"/>
      <c r="P771" s="8"/>
      <c r="Q771" s="8" t="s">
        <v>3</v>
      </c>
      <c r="R771" s="8">
        <v>0</v>
      </c>
      <c r="S771" s="57">
        <v>0</v>
      </c>
      <c r="T771" s="36"/>
      <c r="U771" s="37" t="s">
        <v>3</v>
      </c>
      <c r="V771" s="37">
        <v>0</v>
      </c>
      <c r="W771" s="38"/>
      <c r="X771" s="36"/>
      <c r="Y771" s="37" t="s">
        <v>3</v>
      </c>
      <c r="Z771" s="37">
        <v>0</v>
      </c>
      <c r="AA771" s="38"/>
    </row>
    <row r="772" spans="2:27" ht="12.75">
      <c r="B772" s="58"/>
      <c r="C772" s="59"/>
      <c r="D772" s="29" t="s">
        <v>11</v>
      </c>
      <c r="E772" s="39" t="s">
        <v>7</v>
      </c>
      <c r="F772" s="31" t="s">
        <v>3</v>
      </c>
      <c r="G772" s="32" t="s">
        <v>3</v>
      </c>
      <c r="H772" s="32" t="s">
        <v>207</v>
      </c>
      <c r="I772" s="33" t="s">
        <v>207</v>
      </c>
      <c r="M772" s="60"/>
      <c r="N772" s="40" t="s">
        <v>11</v>
      </c>
      <c r="O772" s="73"/>
      <c r="P772" s="8"/>
      <c r="Q772" s="8" t="s">
        <v>3</v>
      </c>
      <c r="R772" s="8">
        <v>0</v>
      </c>
      <c r="S772" s="57">
        <v>0</v>
      </c>
      <c r="T772" s="42"/>
      <c r="U772" s="43" t="s">
        <v>3</v>
      </c>
      <c r="V772" s="43">
        <v>1</v>
      </c>
      <c r="W772" s="44"/>
      <c r="X772" s="42"/>
      <c r="Y772" s="43" t="s">
        <v>3</v>
      </c>
      <c r="Z772" s="43">
        <v>0</v>
      </c>
      <c r="AA772" s="44"/>
    </row>
    <row r="773" spans="2:27" ht="12.75">
      <c r="B773" s="58"/>
      <c r="C773" s="63"/>
      <c r="D773" s="46" t="s">
        <v>18</v>
      </c>
      <c r="E773" s="47" t="s">
        <v>19</v>
      </c>
      <c r="F773" s="48" t="s">
        <v>3</v>
      </c>
      <c r="G773" s="49" t="s">
        <v>3</v>
      </c>
      <c r="H773" s="49" t="s">
        <v>228</v>
      </c>
      <c r="I773" s="50" t="s">
        <v>131</v>
      </c>
      <c r="M773" s="64"/>
      <c r="N773" s="41"/>
      <c r="O773" s="41"/>
      <c r="P773" s="68"/>
      <c r="Q773" s="68"/>
      <c r="R773" s="68"/>
      <c r="S773" s="69"/>
      <c r="W773" s="53"/>
      <c r="AA773" s="53"/>
    </row>
    <row r="774" spans="2:27" ht="12.75">
      <c r="B774" s="58"/>
      <c r="C774" s="55" t="s">
        <v>59</v>
      </c>
      <c r="D774" s="19" t="s">
        <v>300</v>
      </c>
      <c r="E774" s="20" t="s">
        <v>7</v>
      </c>
      <c r="F774" s="21" t="s">
        <v>3</v>
      </c>
      <c r="G774" s="22" t="s">
        <v>3</v>
      </c>
      <c r="H774" s="22" t="s">
        <v>3</v>
      </c>
      <c r="I774" s="23" t="s">
        <v>3</v>
      </c>
      <c r="M774" s="56" t="s">
        <v>59</v>
      </c>
      <c r="N774" s="24" t="s">
        <v>300</v>
      </c>
      <c r="O774" s="71"/>
      <c r="P774" s="8"/>
      <c r="Q774" s="8" t="s">
        <v>3</v>
      </c>
      <c r="R774" s="8">
        <v>-1</v>
      </c>
      <c r="S774" s="57">
        <v>0</v>
      </c>
      <c r="T774" s="26"/>
      <c r="U774" s="8" t="s">
        <v>3</v>
      </c>
      <c r="V774" s="8">
        <v>-1</v>
      </c>
      <c r="W774" s="27"/>
      <c r="X774" s="26"/>
      <c r="Y774" s="8" t="s">
        <v>3</v>
      </c>
      <c r="Z774" s="8">
        <v>-1</v>
      </c>
      <c r="AA774" s="27"/>
    </row>
    <row r="775" spans="2:27" ht="12.75">
      <c r="B775" s="58"/>
      <c r="C775" s="66"/>
      <c r="D775" s="29" t="s">
        <v>301</v>
      </c>
      <c r="E775" s="30" t="s">
        <v>7</v>
      </c>
      <c r="F775" s="31" t="s">
        <v>3</v>
      </c>
      <c r="G775" s="32" t="s">
        <v>3</v>
      </c>
      <c r="H775" s="32" t="s">
        <v>3</v>
      </c>
      <c r="I775" s="33" t="s">
        <v>3</v>
      </c>
      <c r="M775" s="28"/>
      <c r="N775" s="34" t="s">
        <v>301</v>
      </c>
      <c r="O775" s="72"/>
      <c r="P775" s="8"/>
      <c r="Q775" s="8" t="s">
        <v>3</v>
      </c>
      <c r="R775" s="8">
        <v>-1</v>
      </c>
      <c r="S775" s="57">
        <v>0</v>
      </c>
      <c r="T775" s="36"/>
      <c r="U775" s="37" t="s">
        <v>3</v>
      </c>
      <c r="V775" s="37">
        <v>-1</v>
      </c>
      <c r="W775" s="38"/>
      <c r="X775" s="36"/>
      <c r="Y775" s="37" t="s">
        <v>3</v>
      </c>
      <c r="Z775" s="37">
        <v>-1</v>
      </c>
      <c r="AA775" s="38"/>
    </row>
    <row r="776" spans="2:27" ht="12.75">
      <c r="B776" s="58"/>
      <c r="C776" s="66"/>
      <c r="D776" s="29" t="s">
        <v>11</v>
      </c>
      <c r="E776" s="39" t="s">
        <v>7</v>
      </c>
      <c r="F776" s="31" t="s">
        <v>3</v>
      </c>
      <c r="G776" s="32" t="s">
        <v>3</v>
      </c>
      <c r="H776" s="32" t="s">
        <v>3</v>
      </c>
      <c r="I776" s="33" t="s">
        <v>3</v>
      </c>
      <c r="M776" s="28"/>
      <c r="N776" s="40" t="s">
        <v>11</v>
      </c>
      <c r="O776" s="73"/>
      <c r="P776" s="8"/>
      <c r="Q776" s="8" t="s">
        <v>3</v>
      </c>
      <c r="R776" s="8">
        <v>1</v>
      </c>
      <c r="S776" s="57">
        <v>0</v>
      </c>
      <c r="T776" s="42"/>
      <c r="U776" s="43" t="s">
        <v>3</v>
      </c>
      <c r="V776" s="43">
        <v>-1</v>
      </c>
      <c r="W776" s="44"/>
      <c r="X776" s="42"/>
      <c r="Y776" s="43" t="s">
        <v>3</v>
      </c>
      <c r="Z776" s="43">
        <v>-1</v>
      </c>
      <c r="AA776" s="44"/>
    </row>
    <row r="777" spans="2:27" ht="12.75">
      <c r="B777" s="58"/>
      <c r="C777" s="67"/>
      <c r="D777" s="46" t="s">
        <v>18</v>
      </c>
      <c r="E777" s="47" t="s">
        <v>19</v>
      </c>
      <c r="F777" s="48" t="s">
        <v>3</v>
      </c>
      <c r="G777" s="49" t="s">
        <v>3</v>
      </c>
      <c r="H777" s="49" t="s">
        <v>45</v>
      </c>
      <c r="I777" s="50" t="s">
        <v>107</v>
      </c>
      <c r="M777" s="45"/>
      <c r="N777" s="41"/>
      <c r="O777" s="41"/>
      <c r="P777" s="68"/>
      <c r="Q777" s="68"/>
      <c r="R777" s="68"/>
      <c r="S777" s="69"/>
      <c r="W777" s="53"/>
      <c r="AA777" s="53"/>
    </row>
    <row r="778" spans="2:27" ht="12.75">
      <c r="B778" s="58"/>
      <c r="C778" s="55" t="s">
        <v>66</v>
      </c>
      <c r="D778" s="19" t="s">
        <v>300</v>
      </c>
      <c r="E778" s="20" t="s">
        <v>7</v>
      </c>
      <c r="F778" s="21" t="s">
        <v>3</v>
      </c>
      <c r="G778" s="22" t="s">
        <v>3</v>
      </c>
      <c r="H778" s="22" t="s">
        <v>3</v>
      </c>
      <c r="I778" s="23" t="s">
        <v>3</v>
      </c>
      <c r="M778" s="56" t="s">
        <v>66</v>
      </c>
      <c r="N778" s="24" t="s">
        <v>300</v>
      </c>
      <c r="O778" s="71"/>
      <c r="P778" s="8"/>
      <c r="Q778" s="8" t="s">
        <v>3</v>
      </c>
      <c r="R778" s="8">
        <v>0</v>
      </c>
      <c r="S778" s="57">
        <v>0</v>
      </c>
      <c r="T778" s="26"/>
      <c r="U778" s="8" t="s">
        <v>3</v>
      </c>
      <c r="V778" s="8">
        <v>0</v>
      </c>
      <c r="W778" s="27"/>
      <c r="X778" s="26"/>
      <c r="Y778" s="8" t="s">
        <v>3</v>
      </c>
      <c r="Z778" s="8">
        <v>0</v>
      </c>
      <c r="AA778" s="27"/>
    </row>
    <row r="779" spans="2:27" ht="12.75">
      <c r="B779" s="58"/>
      <c r="C779" s="59"/>
      <c r="D779" s="29" t="s">
        <v>301</v>
      </c>
      <c r="E779" s="30" t="s">
        <v>7</v>
      </c>
      <c r="F779" s="31" t="s">
        <v>3</v>
      </c>
      <c r="G779" s="32" t="s">
        <v>3</v>
      </c>
      <c r="H779" s="32" t="s">
        <v>3</v>
      </c>
      <c r="I779" s="33" t="s">
        <v>3</v>
      </c>
      <c r="M779" s="60"/>
      <c r="N779" s="34" t="s">
        <v>301</v>
      </c>
      <c r="O779" s="72"/>
      <c r="P779" s="8"/>
      <c r="Q779" s="8" t="s">
        <v>3</v>
      </c>
      <c r="R779" s="8">
        <v>0</v>
      </c>
      <c r="S779" s="57">
        <v>0</v>
      </c>
      <c r="T779" s="36"/>
      <c r="U779" s="37" t="s">
        <v>3</v>
      </c>
      <c r="V779" s="37">
        <v>-1</v>
      </c>
      <c r="W779" s="38"/>
      <c r="X779" s="36"/>
      <c r="Y779" s="37" t="s">
        <v>3</v>
      </c>
      <c r="Z779" s="37">
        <v>0</v>
      </c>
      <c r="AA779" s="38"/>
    </row>
    <row r="780" spans="2:27" ht="12.75">
      <c r="B780" s="58"/>
      <c r="C780" s="59"/>
      <c r="D780" s="29" t="s">
        <v>11</v>
      </c>
      <c r="E780" s="39" t="s">
        <v>7</v>
      </c>
      <c r="F780" s="31" t="s">
        <v>3</v>
      </c>
      <c r="G780" s="32" t="s">
        <v>3</v>
      </c>
      <c r="H780" s="32" t="s">
        <v>3</v>
      </c>
      <c r="I780" s="33" t="s">
        <v>3</v>
      </c>
      <c r="M780" s="60"/>
      <c r="N780" s="40" t="s">
        <v>11</v>
      </c>
      <c r="O780" s="73"/>
      <c r="P780" s="8"/>
      <c r="Q780" s="8" t="s">
        <v>3</v>
      </c>
      <c r="R780" s="8">
        <v>0</v>
      </c>
      <c r="S780" s="57">
        <v>0</v>
      </c>
      <c r="T780" s="42"/>
      <c r="U780" s="43" t="s">
        <v>3</v>
      </c>
      <c r="V780" s="43">
        <v>0</v>
      </c>
      <c r="W780" s="44"/>
      <c r="X780" s="42"/>
      <c r="Y780" s="43" t="s">
        <v>3</v>
      </c>
      <c r="Z780" s="43">
        <v>0</v>
      </c>
      <c r="AA780" s="44"/>
    </row>
    <row r="781" spans="2:27" ht="12.75">
      <c r="B781" s="58"/>
      <c r="C781" s="63"/>
      <c r="D781" s="46" t="s">
        <v>18</v>
      </c>
      <c r="E781" s="47" t="s">
        <v>19</v>
      </c>
      <c r="F781" s="48" t="s">
        <v>3</v>
      </c>
      <c r="G781" s="49" t="s">
        <v>3</v>
      </c>
      <c r="H781" s="49" t="s">
        <v>16</v>
      </c>
      <c r="I781" s="50" t="s">
        <v>62</v>
      </c>
      <c r="M781" s="64"/>
      <c r="N781" s="41"/>
      <c r="O781" s="41"/>
      <c r="P781" s="68"/>
      <c r="Q781" s="68"/>
      <c r="R781" s="68"/>
      <c r="S781" s="69"/>
      <c r="W781" s="53"/>
      <c r="AA781" s="53"/>
    </row>
    <row r="782" spans="2:27" ht="12.75">
      <c r="B782" s="58"/>
      <c r="C782" s="55" t="s">
        <v>72</v>
      </c>
      <c r="D782" s="19" t="s">
        <v>300</v>
      </c>
      <c r="E782" s="20" t="s">
        <v>7</v>
      </c>
      <c r="F782" s="21" t="s">
        <v>3</v>
      </c>
      <c r="G782" s="22" t="s">
        <v>3</v>
      </c>
      <c r="H782" s="22" t="s">
        <v>3</v>
      </c>
      <c r="I782" s="23" t="s">
        <v>3</v>
      </c>
      <c r="M782" s="56" t="s">
        <v>72</v>
      </c>
      <c r="N782" s="24" t="s">
        <v>300</v>
      </c>
      <c r="O782" s="71"/>
      <c r="P782" s="8"/>
      <c r="Q782" s="8" t="s">
        <v>3</v>
      </c>
      <c r="R782" s="8">
        <v>0</v>
      </c>
      <c r="S782" s="57">
        <v>0</v>
      </c>
      <c r="T782" s="26"/>
      <c r="U782" s="8" t="s">
        <v>3</v>
      </c>
      <c r="V782" s="8">
        <v>-1</v>
      </c>
      <c r="W782" s="27"/>
      <c r="X782" s="26"/>
      <c r="Y782" s="8" t="s">
        <v>3</v>
      </c>
      <c r="Z782" s="8">
        <v>0</v>
      </c>
      <c r="AA782" s="27"/>
    </row>
    <row r="783" spans="2:27" ht="12.75">
      <c r="B783" s="58"/>
      <c r="C783" s="59"/>
      <c r="D783" s="29" t="s">
        <v>301</v>
      </c>
      <c r="E783" s="30" t="s">
        <v>7</v>
      </c>
      <c r="F783" s="31" t="s">
        <v>3</v>
      </c>
      <c r="G783" s="32" t="s">
        <v>3</v>
      </c>
      <c r="H783" s="32" t="s">
        <v>3</v>
      </c>
      <c r="I783" s="33" t="s">
        <v>3</v>
      </c>
      <c r="M783" s="60"/>
      <c r="N783" s="34" t="s">
        <v>301</v>
      </c>
      <c r="O783" s="72"/>
      <c r="P783" s="8"/>
      <c r="Q783" s="8" t="s">
        <v>3</v>
      </c>
      <c r="R783" s="8">
        <v>1</v>
      </c>
      <c r="S783" s="57">
        <v>0</v>
      </c>
      <c r="T783" s="36"/>
      <c r="U783" s="37" t="s">
        <v>3</v>
      </c>
      <c r="V783" s="37">
        <v>-1</v>
      </c>
      <c r="W783" s="38"/>
      <c r="X783" s="36"/>
      <c r="Y783" s="37" t="s">
        <v>3</v>
      </c>
      <c r="Z783" s="37">
        <v>1</v>
      </c>
      <c r="AA783" s="38"/>
    </row>
    <row r="784" spans="2:27" ht="12.75">
      <c r="B784" s="58"/>
      <c r="C784" s="59"/>
      <c r="D784" s="29" t="s">
        <v>11</v>
      </c>
      <c r="E784" s="39" t="s">
        <v>7</v>
      </c>
      <c r="F784" s="31" t="s">
        <v>3</v>
      </c>
      <c r="G784" s="32" t="s">
        <v>3</v>
      </c>
      <c r="H784" s="32" t="s">
        <v>3</v>
      </c>
      <c r="I784" s="33" t="s">
        <v>3</v>
      </c>
      <c r="M784" s="60"/>
      <c r="N784" s="40" t="s">
        <v>11</v>
      </c>
      <c r="O784" s="73"/>
      <c r="P784" s="8"/>
      <c r="Q784" s="8" t="s">
        <v>3</v>
      </c>
      <c r="R784" s="8">
        <v>1</v>
      </c>
      <c r="S784" s="57">
        <v>0</v>
      </c>
      <c r="T784" s="42"/>
      <c r="U784" s="43" t="s">
        <v>3</v>
      </c>
      <c r="V784" s="43">
        <v>-1</v>
      </c>
      <c r="W784" s="44"/>
      <c r="X784" s="42"/>
      <c r="Y784" s="43" t="s">
        <v>3</v>
      </c>
      <c r="Z784" s="43">
        <v>1</v>
      </c>
      <c r="AA784" s="44"/>
    </row>
    <row r="785" spans="2:27" ht="12.75">
      <c r="B785" s="58"/>
      <c r="C785" s="63"/>
      <c r="D785" s="46" t="s">
        <v>18</v>
      </c>
      <c r="E785" s="47" t="s">
        <v>19</v>
      </c>
      <c r="F785" s="48" t="s">
        <v>3</v>
      </c>
      <c r="G785" s="49" t="s">
        <v>3</v>
      </c>
      <c r="H785" s="49" t="s">
        <v>107</v>
      </c>
      <c r="I785" s="50" t="s">
        <v>29</v>
      </c>
      <c r="M785" s="64"/>
      <c r="N785" s="41"/>
      <c r="O785" s="41"/>
      <c r="P785" s="68"/>
      <c r="Q785" s="68"/>
      <c r="R785" s="68"/>
      <c r="S785" s="69"/>
      <c r="W785" s="53"/>
      <c r="AA785" s="53"/>
    </row>
    <row r="786" spans="2:27" ht="12.75">
      <c r="B786" s="58"/>
      <c r="C786" s="66" t="s">
        <v>78</v>
      </c>
      <c r="D786" s="19" t="s">
        <v>300</v>
      </c>
      <c r="E786" s="20" t="s">
        <v>7</v>
      </c>
      <c r="F786" s="21" t="s">
        <v>3</v>
      </c>
      <c r="G786" s="22" t="s">
        <v>3</v>
      </c>
      <c r="H786" s="22" t="s">
        <v>3</v>
      </c>
      <c r="I786" s="23" t="s">
        <v>3</v>
      </c>
      <c r="M786" s="10" t="s">
        <v>78</v>
      </c>
      <c r="N786" s="24" t="s">
        <v>300</v>
      </c>
      <c r="O786" s="71"/>
      <c r="P786" s="8"/>
      <c r="Q786" s="8" t="s">
        <v>3</v>
      </c>
      <c r="R786" s="8">
        <v>0</v>
      </c>
      <c r="S786" s="57">
        <v>0</v>
      </c>
      <c r="T786" s="26"/>
      <c r="U786" s="8" t="s">
        <v>3</v>
      </c>
      <c r="V786" s="8">
        <v>1</v>
      </c>
      <c r="W786" s="27"/>
      <c r="X786" s="26"/>
      <c r="Y786" s="8" t="s">
        <v>3</v>
      </c>
      <c r="Z786" s="8">
        <v>0</v>
      </c>
      <c r="AA786" s="27"/>
    </row>
    <row r="787" spans="2:27" ht="12.75">
      <c r="B787" s="58"/>
      <c r="C787" s="59"/>
      <c r="D787" s="29" t="s">
        <v>301</v>
      </c>
      <c r="E787" s="30" t="s">
        <v>7</v>
      </c>
      <c r="F787" s="31" t="s">
        <v>3</v>
      </c>
      <c r="G787" s="32" t="s">
        <v>3</v>
      </c>
      <c r="H787" s="32" t="s">
        <v>3</v>
      </c>
      <c r="I787" s="33" t="s">
        <v>3</v>
      </c>
      <c r="M787" s="60"/>
      <c r="N787" s="34" t="s">
        <v>301</v>
      </c>
      <c r="O787" s="72"/>
      <c r="P787" s="8"/>
      <c r="Q787" s="8" t="s">
        <v>3</v>
      </c>
      <c r="R787" s="8">
        <v>0</v>
      </c>
      <c r="S787" s="57">
        <v>0</v>
      </c>
      <c r="T787" s="36"/>
      <c r="U787" s="37" t="s">
        <v>3</v>
      </c>
      <c r="V787" s="37">
        <v>0</v>
      </c>
      <c r="W787" s="38"/>
      <c r="X787" s="36"/>
      <c r="Y787" s="37" t="s">
        <v>3</v>
      </c>
      <c r="Z787" s="37">
        <v>0</v>
      </c>
      <c r="AA787" s="38"/>
    </row>
    <row r="788" spans="2:27" ht="12.75">
      <c r="B788" s="58"/>
      <c r="C788" s="59"/>
      <c r="D788" s="29" t="s">
        <v>11</v>
      </c>
      <c r="E788" s="39" t="s">
        <v>7</v>
      </c>
      <c r="F788" s="31" t="s">
        <v>3</v>
      </c>
      <c r="G788" s="32" t="s">
        <v>3</v>
      </c>
      <c r="H788" s="32" t="s">
        <v>3</v>
      </c>
      <c r="I788" s="33" t="s">
        <v>3</v>
      </c>
      <c r="M788" s="60"/>
      <c r="N788" s="40" t="s">
        <v>11</v>
      </c>
      <c r="O788" s="73"/>
      <c r="P788" s="8"/>
      <c r="Q788" s="8" t="s">
        <v>3</v>
      </c>
      <c r="R788" s="8">
        <v>0</v>
      </c>
      <c r="S788" s="57">
        <v>0</v>
      </c>
      <c r="T788" s="42"/>
      <c r="U788" s="43" t="s">
        <v>3</v>
      </c>
      <c r="V788" s="43">
        <v>0</v>
      </c>
      <c r="W788" s="44"/>
      <c r="X788" s="42"/>
      <c r="Y788" s="43" t="s">
        <v>3</v>
      </c>
      <c r="Z788" s="43">
        <v>0</v>
      </c>
      <c r="AA788" s="44"/>
    </row>
    <row r="789" spans="2:19" ht="12.75">
      <c r="B789" s="65"/>
      <c r="C789" s="63"/>
      <c r="D789" s="46" t="s">
        <v>18</v>
      </c>
      <c r="E789" s="47" t="s">
        <v>19</v>
      </c>
      <c r="F789" s="48" t="s">
        <v>3</v>
      </c>
      <c r="G789" s="49" t="s">
        <v>3</v>
      </c>
      <c r="H789" s="49" t="s">
        <v>62</v>
      </c>
      <c r="I789" s="50" t="s">
        <v>13</v>
      </c>
      <c r="M789" s="64"/>
      <c r="N789" s="41"/>
      <c r="O789" s="41"/>
      <c r="P789" s="68"/>
      <c r="Q789" s="68"/>
      <c r="R789" s="68"/>
      <c r="S789" s="69"/>
    </row>
    <row r="790" ht="12.75">
      <c r="B790" s="70" t="s">
        <v>84</v>
      </c>
    </row>
    <row r="791" ht="12.75">
      <c r="B791" s="70" t="s">
        <v>85</v>
      </c>
    </row>
    <row r="792" ht="12.75">
      <c r="B792" s="88" t="s">
        <v>115</v>
      </c>
    </row>
    <row r="793" ht="12.75">
      <c r="B793" s="88"/>
    </row>
    <row r="794" ht="12.75"/>
    <row r="795" spans="2:14" ht="12.75">
      <c r="B795" s="1" t="s">
        <v>361</v>
      </c>
      <c r="M795" s="2" t="s">
        <v>362</v>
      </c>
      <c r="N795" s="2" t="s">
        <v>361</v>
      </c>
    </row>
    <row r="796" ht="13.5" thickBot="1"/>
    <row r="797" spans="6:24" ht="13.5" thickTop="1">
      <c r="F797" s="3" t="s">
        <v>2</v>
      </c>
      <c r="G797" s="4"/>
      <c r="H797" s="4"/>
      <c r="I797" s="5"/>
      <c r="J797" s="6"/>
      <c r="K797" s="6"/>
      <c r="P797" s="7" t="s">
        <v>3</v>
      </c>
      <c r="Q797" s="8"/>
      <c r="R797" s="8"/>
      <c r="T797" s="2" t="s">
        <v>4</v>
      </c>
      <c r="X797" s="2" t="s">
        <v>5</v>
      </c>
    </row>
    <row r="798" spans="6:27" ht="12.75">
      <c r="F798" s="10">
        <v>2010</v>
      </c>
      <c r="G798" s="11">
        <v>2011</v>
      </c>
      <c r="H798" s="11">
        <v>2012</v>
      </c>
      <c r="I798" s="12">
        <v>2013</v>
      </c>
      <c r="P798" s="16">
        <v>2010</v>
      </c>
      <c r="Q798" s="17">
        <v>2011</v>
      </c>
      <c r="R798" s="17">
        <v>2012</v>
      </c>
      <c r="S798" s="18">
        <v>2013</v>
      </c>
      <c r="T798" s="16">
        <v>2010</v>
      </c>
      <c r="U798" s="17">
        <v>2011</v>
      </c>
      <c r="V798" s="17">
        <v>2012</v>
      </c>
      <c r="W798" s="18">
        <v>2013</v>
      </c>
      <c r="X798" s="16">
        <v>2010</v>
      </c>
      <c r="Y798" s="17">
        <v>2011</v>
      </c>
      <c r="Z798" s="17">
        <v>2012</v>
      </c>
      <c r="AA798" s="18">
        <v>2013</v>
      </c>
    </row>
    <row r="799" spans="3:27" ht="12.75">
      <c r="C799" s="10" t="s">
        <v>2</v>
      </c>
      <c r="D799" s="19" t="s">
        <v>363</v>
      </c>
      <c r="E799" s="20" t="s">
        <v>7</v>
      </c>
      <c r="F799" s="21" t="s">
        <v>3</v>
      </c>
      <c r="G799" s="22" t="s">
        <v>38</v>
      </c>
      <c r="H799" s="22" t="s">
        <v>38</v>
      </c>
      <c r="I799" s="23" t="s">
        <v>39</v>
      </c>
      <c r="M799" s="10" t="s">
        <v>2</v>
      </c>
      <c r="N799" s="24" t="s">
        <v>363</v>
      </c>
      <c r="O799" s="71"/>
      <c r="P799" s="8"/>
      <c r="Q799" s="8">
        <v>1</v>
      </c>
      <c r="R799" s="8">
        <v>1</v>
      </c>
      <c r="S799" s="57"/>
      <c r="T799" s="26"/>
      <c r="U799" s="8">
        <v>1</v>
      </c>
      <c r="V799" s="8">
        <v>0</v>
      </c>
      <c r="W799" s="27"/>
      <c r="X799" s="26"/>
      <c r="Y799" s="8">
        <v>1</v>
      </c>
      <c r="Z799" s="8">
        <v>1</v>
      </c>
      <c r="AA799" s="27"/>
    </row>
    <row r="800" spans="3:27" ht="12.75">
      <c r="C800" s="28"/>
      <c r="D800" s="29" t="s">
        <v>364</v>
      </c>
      <c r="E800" s="30" t="s">
        <v>7</v>
      </c>
      <c r="F800" s="31" t="s">
        <v>3</v>
      </c>
      <c r="G800" s="32" t="s">
        <v>206</v>
      </c>
      <c r="H800" s="32" t="s">
        <v>60</v>
      </c>
      <c r="I800" s="33" t="s">
        <v>53</v>
      </c>
      <c r="M800" s="28"/>
      <c r="N800" s="34" t="s">
        <v>364</v>
      </c>
      <c r="O800" s="72"/>
      <c r="P800" s="8"/>
      <c r="Q800" s="8">
        <v>1</v>
      </c>
      <c r="R800" s="8">
        <v>1</v>
      </c>
      <c r="S800" s="61"/>
      <c r="T800" s="36"/>
      <c r="U800" s="37">
        <v>1</v>
      </c>
      <c r="V800" s="37">
        <v>1</v>
      </c>
      <c r="W800" s="38"/>
      <c r="X800" s="36"/>
      <c r="Y800" s="37">
        <v>1</v>
      </c>
      <c r="Z800" s="37">
        <v>1</v>
      </c>
      <c r="AA800" s="38"/>
    </row>
    <row r="801" spans="3:27" ht="38.25">
      <c r="C801" s="28"/>
      <c r="D801" s="29" t="s">
        <v>14</v>
      </c>
      <c r="E801" s="39" t="s">
        <v>7</v>
      </c>
      <c r="F801" s="31" t="s">
        <v>3</v>
      </c>
      <c r="G801" s="32" t="s">
        <v>15</v>
      </c>
      <c r="H801" s="32" t="s">
        <v>16</v>
      </c>
      <c r="I801" s="33" t="s">
        <v>17</v>
      </c>
      <c r="M801" s="28"/>
      <c r="N801" s="40" t="s">
        <v>14</v>
      </c>
      <c r="O801" s="73"/>
      <c r="P801" s="8"/>
      <c r="Q801" s="8">
        <v>1</v>
      </c>
      <c r="R801" s="8">
        <v>1</v>
      </c>
      <c r="S801" s="61"/>
      <c r="T801" s="42"/>
      <c r="U801" s="43">
        <v>1</v>
      </c>
      <c r="V801" s="43">
        <v>1</v>
      </c>
      <c r="W801" s="44"/>
      <c r="X801" s="42"/>
      <c r="Y801" s="43">
        <v>1</v>
      </c>
      <c r="Z801" s="43">
        <v>1</v>
      </c>
      <c r="AA801" s="44"/>
    </row>
    <row r="802" spans="3:27" ht="12.75">
      <c r="C802" s="45"/>
      <c r="D802" s="46" t="s">
        <v>18</v>
      </c>
      <c r="E802" s="47" t="s">
        <v>19</v>
      </c>
      <c r="F802" s="48" t="s">
        <v>3</v>
      </c>
      <c r="G802" s="49" t="s">
        <v>20</v>
      </c>
      <c r="H802" s="49" t="s">
        <v>21</v>
      </c>
      <c r="I802" s="50" t="s">
        <v>22</v>
      </c>
      <c r="M802" s="45"/>
      <c r="N802" s="41"/>
      <c r="O802" s="41"/>
      <c r="P802" s="68"/>
      <c r="Q802" s="68"/>
      <c r="R802" s="68"/>
      <c r="S802" s="69"/>
      <c r="W802" s="53"/>
      <c r="AA802" s="53"/>
    </row>
    <row r="803" spans="2:27" ht="12.75">
      <c r="B803" s="54" t="s">
        <v>23</v>
      </c>
      <c r="C803" s="55" t="s">
        <v>24</v>
      </c>
      <c r="D803" s="19" t="s">
        <v>363</v>
      </c>
      <c r="E803" s="20" t="s">
        <v>7</v>
      </c>
      <c r="F803" s="21" t="s">
        <v>3</v>
      </c>
      <c r="G803" s="22" t="s">
        <v>15</v>
      </c>
      <c r="H803" s="22" t="s">
        <v>62</v>
      </c>
      <c r="I803" s="23" t="s">
        <v>15</v>
      </c>
      <c r="M803" s="56" t="s">
        <v>24</v>
      </c>
      <c r="N803" s="24" t="s">
        <v>363</v>
      </c>
      <c r="O803" s="71"/>
      <c r="P803" s="8"/>
      <c r="Q803" s="8">
        <v>0</v>
      </c>
      <c r="R803" s="8">
        <v>1</v>
      </c>
      <c r="S803" s="57">
        <v>0</v>
      </c>
      <c r="T803" s="26"/>
      <c r="U803" s="8">
        <v>0</v>
      </c>
      <c r="V803" s="8">
        <v>0</v>
      </c>
      <c r="W803" s="27"/>
      <c r="X803" s="26"/>
      <c r="Y803" s="8">
        <v>0</v>
      </c>
      <c r="Z803" s="8">
        <v>1</v>
      </c>
      <c r="AA803" s="27"/>
    </row>
    <row r="804" spans="2:27" ht="12.75">
      <c r="B804" s="58"/>
      <c r="C804" s="59"/>
      <c r="D804" s="29" t="s">
        <v>364</v>
      </c>
      <c r="E804" s="30" t="s">
        <v>7</v>
      </c>
      <c r="F804" s="31" t="s">
        <v>3</v>
      </c>
      <c r="G804" s="32" t="s">
        <v>73</v>
      </c>
      <c r="H804" s="32" t="s">
        <v>122</v>
      </c>
      <c r="I804" s="33" t="s">
        <v>74</v>
      </c>
      <c r="M804" s="60"/>
      <c r="N804" s="34" t="s">
        <v>364</v>
      </c>
      <c r="O804" s="72"/>
      <c r="P804" s="8"/>
      <c r="Q804" s="8">
        <v>0</v>
      </c>
      <c r="R804" s="8">
        <v>1</v>
      </c>
      <c r="S804" s="57">
        <v>0</v>
      </c>
      <c r="T804" s="36"/>
      <c r="U804" s="37">
        <v>0</v>
      </c>
      <c r="V804" s="37">
        <v>0</v>
      </c>
      <c r="W804" s="38"/>
      <c r="X804" s="36"/>
      <c r="Y804" s="37">
        <v>0</v>
      </c>
      <c r="Z804" s="37">
        <v>1</v>
      </c>
      <c r="AA804" s="38"/>
    </row>
    <row r="805" spans="2:27" ht="38.25">
      <c r="B805" s="58"/>
      <c r="C805" s="59"/>
      <c r="D805" s="29" t="s">
        <v>14</v>
      </c>
      <c r="E805" s="39" t="s">
        <v>7</v>
      </c>
      <c r="F805" s="31" t="s">
        <v>3</v>
      </c>
      <c r="G805" s="32" t="s">
        <v>31</v>
      </c>
      <c r="H805" s="32" t="s">
        <v>17</v>
      </c>
      <c r="I805" s="33" t="s">
        <v>32</v>
      </c>
      <c r="M805" s="60"/>
      <c r="N805" s="40" t="s">
        <v>14</v>
      </c>
      <c r="O805" s="73"/>
      <c r="P805" s="8"/>
      <c r="Q805" s="8">
        <v>0</v>
      </c>
      <c r="R805" s="8">
        <v>0</v>
      </c>
      <c r="S805" s="57">
        <v>0</v>
      </c>
      <c r="T805" s="42"/>
      <c r="U805" s="43">
        <v>0</v>
      </c>
      <c r="V805" s="43">
        <v>0</v>
      </c>
      <c r="W805" s="44"/>
      <c r="X805" s="42"/>
      <c r="Y805" s="43">
        <v>1</v>
      </c>
      <c r="Z805" s="43">
        <v>0</v>
      </c>
      <c r="AA805" s="44"/>
    </row>
    <row r="806" spans="2:27" ht="12.75">
      <c r="B806" s="58"/>
      <c r="C806" s="63"/>
      <c r="D806" s="46" t="s">
        <v>18</v>
      </c>
      <c r="E806" s="47" t="s">
        <v>19</v>
      </c>
      <c r="F806" s="48" t="s">
        <v>3</v>
      </c>
      <c r="G806" s="49" t="s">
        <v>33</v>
      </c>
      <c r="H806" s="49" t="s">
        <v>34</v>
      </c>
      <c r="I806" s="50" t="s">
        <v>35</v>
      </c>
      <c r="M806" s="64"/>
      <c r="N806" s="41"/>
      <c r="O806" s="41"/>
      <c r="P806" s="68"/>
      <c r="Q806" s="68"/>
      <c r="R806" s="68"/>
      <c r="S806" s="69"/>
      <c r="W806" s="53"/>
      <c r="AA806" s="53"/>
    </row>
    <row r="807" spans="2:27" ht="12.75">
      <c r="B807" s="58"/>
      <c r="C807" s="55" t="s">
        <v>36</v>
      </c>
      <c r="D807" s="19" t="s">
        <v>363</v>
      </c>
      <c r="E807" s="20" t="s">
        <v>7</v>
      </c>
      <c r="F807" s="21" t="s">
        <v>3</v>
      </c>
      <c r="G807" s="22" t="s">
        <v>46</v>
      </c>
      <c r="H807" s="22" t="s">
        <v>278</v>
      </c>
      <c r="I807" s="23" t="s">
        <v>47</v>
      </c>
      <c r="M807" s="56" t="s">
        <v>36</v>
      </c>
      <c r="N807" s="24" t="s">
        <v>363</v>
      </c>
      <c r="O807" s="71"/>
      <c r="P807" s="8"/>
      <c r="Q807" s="8">
        <v>1</v>
      </c>
      <c r="R807" s="8">
        <v>1</v>
      </c>
      <c r="S807" s="57">
        <v>0</v>
      </c>
      <c r="T807" s="26"/>
      <c r="U807" s="8">
        <v>1</v>
      </c>
      <c r="V807" s="8">
        <v>1</v>
      </c>
      <c r="W807" s="27"/>
      <c r="X807" s="26"/>
      <c r="Y807" s="8">
        <v>1</v>
      </c>
      <c r="Z807" s="8">
        <v>1</v>
      </c>
      <c r="AA807" s="27"/>
    </row>
    <row r="808" spans="2:27" ht="12.75">
      <c r="B808" s="58"/>
      <c r="C808" s="59"/>
      <c r="D808" s="29" t="s">
        <v>364</v>
      </c>
      <c r="E808" s="30" t="s">
        <v>7</v>
      </c>
      <c r="F808" s="31" t="s">
        <v>3</v>
      </c>
      <c r="G808" s="32" t="s">
        <v>201</v>
      </c>
      <c r="H808" s="32" t="s">
        <v>206</v>
      </c>
      <c r="I808" s="33" t="s">
        <v>122</v>
      </c>
      <c r="M808" s="60"/>
      <c r="N808" s="34" t="s">
        <v>364</v>
      </c>
      <c r="O808" s="72"/>
      <c r="P808" s="8"/>
      <c r="Q808" s="8">
        <v>1</v>
      </c>
      <c r="R808" s="8">
        <v>1</v>
      </c>
      <c r="S808" s="57">
        <v>1</v>
      </c>
      <c r="T808" s="36"/>
      <c r="U808" s="37">
        <v>1</v>
      </c>
      <c r="V808" s="37">
        <v>1</v>
      </c>
      <c r="W808" s="38"/>
      <c r="X808" s="36"/>
      <c r="Y808" s="37">
        <v>1</v>
      </c>
      <c r="Z808" s="37">
        <v>1</v>
      </c>
      <c r="AA808" s="38"/>
    </row>
    <row r="809" spans="2:27" ht="38.25">
      <c r="B809" s="58"/>
      <c r="C809" s="59"/>
      <c r="D809" s="29" t="s">
        <v>14</v>
      </c>
      <c r="E809" s="39" t="s">
        <v>7</v>
      </c>
      <c r="F809" s="31" t="s">
        <v>3</v>
      </c>
      <c r="G809" s="32" t="s">
        <v>38</v>
      </c>
      <c r="H809" s="32" t="s">
        <v>39</v>
      </c>
      <c r="I809" s="33" t="s">
        <v>30</v>
      </c>
      <c r="M809" s="60"/>
      <c r="N809" s="40" t="s">
        <v>14</v>
      </c>
      <c r="O809" s="73"/>
      <c r="P809" s="8"/>
      <c r="Q809" s="8">
        <v>1</v>
      </c>
      <c r="R809" s="8">
        <v>1</v>
      </c>
      <c r="S809" s="57">
        <v>0</v>
      </c>
      <c r="T809" s="42"/>
      <c r="U809" s="43">
        <v>1</v>
      </c>
      <c r="V809" s="43">
        <v>1</v>
      </c>
      <c r="W809" s="44"/>
      <c r="X809" s="42"/>
      <c r="Y809" s="43">
        <v>1</v>
      </c>
      <c r="Z809" s="43">
        <v>1</v>
      </c>
      <c r="AA809" s="44"/>
    </row>
    <row r="810" spans="2:27" ht="12.75">
      <c r="B810" s="58"/>
      <c r="C810" s="63"/>
      <c r="D810" s="46" t="s">
        <v>18</v>
      </c>
      <c r="E810" s="47" t="s">
        <v>19</v>
      </c>
      <c r="F810" s="48" t="s">
        <v>3</v>
      </c>
      <c r="G810" s="49" t="s">
        <v>40</v>
      </c>
      <c r="H810" s="49" t="s">
        <v>41</v>
      </c>
      <c r="I810" s="50" t="s">
        <v>42</v>
      </c>
      <c r="M810" s="64"/>
      <c r="N810" s="41"/>
      <c r="O810" s="41"/>
      <c r="P810" s="68"/>
      <c r="Q810" s="68"/>
      <c r="R810" s="68"/>
      <c r="S810" s="69"/>
      <c r="W810" s="53"/>
      <c r="AA810" s="53"/>
    </row>
    <row r="811" spans="2:27" ht="12.75">
      <c r="B811" s="58"/>
      <c r="C811" s="55" t="s">
        <v>43</v>
      </c>
      <c r="D811" s="19" t="s">
        <v>363</v>
      </c>
      <c r="E811" s="20" t="s">
        <v>7</v>
      </c>
      <c r="F811" s="21" t="s">
        <v>3</v>
      </c>
      <c r="G811" s="22" t="s">
        <v>55</v>
      </c>
      <c r="H811" s="22" t="s">
        <v>233</v>
      </c>
      <c r="I811" s="23" t="s">
        <v>38</v>
      </c>
      <c r="M811" s="56" t="s">
        <v>43</v>
      </c>
      <c r="N811" s="24" t="s">
        <v>363</v>
      </c>
      <c r="O811" s="71"/>
      <c r="P811" s="8"/>
      <c r="Q811" s="8">
        <v>0</v>
      </c>
      <c r="R811" s="8">
        <v>0</v>
      </c>
      <c r="S811" s="57">
        <v>0</v>
      </c>
      <c r="T811" s="26"/>
      <c r="U811" s="8">
        <v>0</v>
      </c>
      <c r="V811" s="8">
        <v>0</v>
      </c>
      <c r="W811" s="27"/>
      <c r="X811" s="26"/>
      <c r="Y811" s="8">
        <v>0</v>
      </c>
      <c r="Z811" s="8">
        <v>1</v>
      </c>
      <c r="AA811" s="27"/>
    </row>
    <row r="812" spans="2:27" ht="12.75">
      <c r="B812" s="58"/>
      <c r="C812" s="59"/>
      <c r="D812" s="29" t="s">
        <v>364</v>
      </c>
      <c r="E812" s="30" t="s">
        <v>7</v>
      </c>
      <c r="F812" s="31" t="s">
        <v>3</v>
      </c>
      <c r="G812" s="32" t="s">
        <v>201</v>
      </c>
      <c r="H812" s="32" t="s">
        <v>216</v>
      </c>
      <c r="I812" s="33" t="s">
        <v>60</v>
      </c>
      <c r="M812" s="60"/>
      <c r="N812" s="34" t="s">
        <v>364</v>
      </c>
      <c r="O812" s="72"/>
      <c r="P812" s="8"/>
      <c r="Q812" s="8">
        <v>1</v>
      </c>
      <c r="R812" s="8">
        <v>0</v>
      </c>
      <c r="S812" s="57">
        <v>0</v>
      </c>
      <c r="T812" s="36"/>
      <c r="U812" s="37">
        <v>0</v>
      </c>
      <c r="V812" s="37">
        <v>0</v>
      </c>
      <c r="W812" s="38"/>
      <c r="X812" s="36"/>
      <c r="Y812" s="37">
        <v>1</v>
      </c>
      <c r="Z812" s="37">
        <v>0</v>
      </c>
      <c r="AA812" s="38"/>
    </row>
    <row r="813" spans="2:27" ht="38.25">
      <c r="B813" s="58"/>
      <c r="C813" s="59"/>
      <c r="D813" s="29" t="s">
        <v>14</v>
      </c>
      <c r="E813" s="39" t="s">
        <v>7</v>
      </c>
      <c r="F813" s="31" t="s">
        <v>3</v>
      </c>
      <c r="G813" s="32" t="s">
        <v>46</v>
      </c>
      <c r="H813" s="32" t="s">
        <v>17</v>
      </c>
      <c r="I813" s="33" t="s">
        <v>47</v>
      </c>
      <c r="M813" s="60"/>
      <c r="N813" s="40" t="s">
        <v>14</v>
      </c>
      <c r="O813" s="73"/>
      <c r="P813" s="8"/>
      <c r="Q813" s="8">
        <v>1</v>
      </c>
      <c r="R813" s="8">
        <v>0</v>
      </c>
      <c r="S813" s="57">
        <v>0</v>
      </c>
      <c r="T813" s="42"/>
      <c r="U813" s="43">
        <v>0</v>
      </c>
      <c r="V813" s="43">
        <v>0</v>
      </c>
      <c r="W813" s="44"/>
      <c r="X813" s="42"/>
      <c r="Y813" s="43">
        <v>1</v>
      </c>
      <c r="Z813" s="43">
        <v>0</v>
      </c>
      <c r="AA813" s="44"/>
    </row>
    <row r="814" spans="2:27" ht="12.75">
      <c r="B814" s="65"/>
      <c r="C814" s="63"/>
      <c r="D814" s="46" t="s">
        <v>18</v>
      </c>
      <c r="E814" s="47" t="s">
        <v>19</v>
      </c>
      <c r="F814" s="48" t="s">
        <v>3</v>
      </c>
      <c r="G814" s="49" t="s">
        <v>48</v>
      </c>
      <c r="H814" s="49" t="s">
        <v>49</v>
      </c>
      <c r="I814" s="50" t="s">
        <v>50</v>
      </c>
      <c r="M814" s="64"/>
      <c r="N814" s="41"/>
      <c r="O814" s="41"/>
      <c r="P814" s="68"/>
      <c r="Q814" s="68"/>
      <c r="R814" s="68"/>
      <c r="S814" s="69"/>
      <c r="W814" s="53"/>
      <c r="AA814" s="53"/>
    </row>
    <row r="815" spans="2:27" ht="12.75">
      <c r="B815" s="54" t="s">
        <v>51</v>
      </c>
      <c r="C815" s="55" t="s">
        <v>52</v>
      </c>
      <c r="D815" s="19" t="s">
        <v>363</v>
      </c>
      <c r="E815" s="20" t="s">
        <v>7</v>
      </c>
      <c r="F815" s="21" t="s">
        <v>3</v>
      </c>
      <c r="G815" s="22" t="s">
        <v>278</v>
      </c>
      <c r="H815" s="22" t="s">
        <v>278</v>
      </c>
      <c r="I815" s="23" t="s">
        <v>39</v>
      </c>
      <c r="M815" s="56" t="s">
        <v>52</v>
      </c>
      <c r="N815" s="24" t="s">
        <v>363</v>
      </c>
      <c r="O815" s="71"/>
      <c r="P815" s="8"/>
      <c r="Q815" s="8">
        <v>1</v>
      </c>
      <c r="R815" s="8">
        <v>1</v>
      </c>
      <c r="S815" s="57">
        <v>0</v>
      </c>
      <c r="T815" s="26"/>
      <c r="U815" s="8">
        <v>1</v>
      </c>
      <c r="V815" s="8">
        <v>0</v>
      </c>
      <c r="W815" s="27"/>
      <c r="X815" s="26"/>
      <c r="Y815" s="8">
        <v>1</v>
      </c>
      <c r="Z815" s="8">
        <v>1</v>
      </c>
      <c r="AA815" s="27"/>
    </row>
    <row r="816" spans="2:27" ht="12.75">
      <c r="B816" s="58"/>
      <c r="C816" s="59"/>
      <c r="D816" s="29" t="s">
        <v>364</v>
      </c>
      <c r="E816" s="30" t="s">
        <v>7</v>
      </c>
      <c r="F816" s="31" t="s">
        <v>3</v>
      </c>
      <c r="G816" s="32" t="s">
        <v>212</v>
      </c>
      <c r="H816" s="32" t="s">
        <v>227</v>
      </c>
      <c r="I816" s="33" t="s">
        <v>37</v>
      </c>
      <c r="M816" s="60"/>
      <c r="N816" s="34" t="s">
        <v>364</v>
      </c>
      <c r="O816" s="72"/>
      <c r="P816" s="8"/>
      <c r="Q816" s="8">
        <v>1</v>
      </c>
      <c r="R816" s="8">
        <v>1</v>
      </c>
      <c r="S816" s="57">
        <v>0</v>
      </c>
      <c r="T816" s="36"/>
      <c r="U816" s="37">
        <v>1</v>
      </c>
      <c r="V816" s="37">
        <v>1</v>
      </c>
      <c r="W816" s="38"/>
      <c r="X816" s="36"/>
      <c r="Y816" s="37">
        <v>1</v>
      </c>
      <c r="Z816" s="37">
        <v>1</v>
      </c>
      <c r="AA816" s="38"/>
    </row>
    <row r="817" spans="2:27" ht="38.25">
      <c r="B817" s="58"/>
      <c r="C817" s="59"/>
      <c r="D817" s="29" t="s">
        <v>14</v>
      </c>
      <c r="E817" s="39" t="s">
        <v>7</v>
      </c>
      <c r="F817" s="31" t="s">
        <v>3</v>
      </c>
      <c r="G817" s="32" t="s">
        <v>55</v>
      </c>
      <c r="H817" s="32" t="s">
        <v>47</v>
      </c>
      <c r="I817" s="33" t="s">
        <v>32</v>
      </c>
      <c r="M817" s="60"/>
      <c r="N817" s="40" t="s">
        <v>14</v>
      </c>
      <c r="O817" s="73"/>
      <c r="P817" s="8"/>
      <c r="Q817" s="8">
        <v>1</v>
      </c>
      <c r="R817" s="8">
        <v>1</v>
      </c>
      <c r="S817" s="57">
        <v>0</v>
      </c>
      <c r="T817" s="42"/>
      <c r="U817" s="43">
        <v>1</v>
      </c>
      <c r="V817" s="43">
        <v>1</v>
      </c>
      <c r="W817" s="44"/>
      <c r="X817" s="42"/>
      <c r="Y817" s="43">
        <v>1</v>
      </c>
      <c r="Z817" s="43">
        <v>0</v>
      </c>
      <c r="AA817" s="44"/>
    </row>
    <row r="818" spans="2:27" ht="12.75">
      <c r="B818" s="58"/>
      <c r="C818" s="63"/>
      <c r="D818" s="46" t="s">
        <v>18</v>
      </c>
      <c r="E818" s="47" t="s">
        <v>19</v>
      </c>
      <c r="F818" s="48" t="s">
        <v>3</v>
      </c>
      <c r="G818" s="49" t="s">
        <v>56</v>
      </c>
      <c r="H818" s="49" t="s">
        <v>57</v>
      </c>
      <c r="I818" s="50" t="s">
        <v>58</v>
      </c>
      <c r="M818" s="64"/>
      <c r="N818" s="41"/>
      <c r="O818" s="41"/>
      <c r="P818" s="68"/>
      <c r="Q818" s="68"/>
      <c r="R818" s="68"/>
      <c r="S818" s="69"/>
      <c r="W818" s="53"/>
      <c r="AA818" s="53"/>
    </row>
    <row r="819" spans="2:27" ht="12.75">
      <c r="B819" s="58"/>
      <c r="C819" s="55" t="s">
        <v>59</v>
      </c>
      <c r="D819" s="19" t="s">
        <v>363</v>
      </c>
      <c r="E819" s="20" t="s">
        <v>7</v>
      </c>
      <c r="F819" s="21" t="s">
        <v>3</v>
      </c>
      <c r="G819" s="22" t="s">
        <v>280</v>
      </c>
      <c r="H819" s="22" t="s">
        <v>39</v>
      </c>
      <c r="I819" s="23" t="s">
        <v>15</v>
      </c>
      <c r="M819" s="56" t="s">
        <v>59</v>
      </c>
      <c r="N819" s="24" t="s">
        <v>363</v>
      </c>
      <c r="O819" s="71"/>
      <c r="P819" s="8"/>
      <c r="Q819" s="8">
        <v>0</v>
      </c>
      <c r="R819" s="8">
        <v>0</v>
      </c>
      <c r="S819" s="57">
        <v>0</v>
      </c>
      <c r="T819" s="26"/>
      <c r="U819" s="8">
        <v>0</v>
      </c>
      <c r="V819" s="8">
        <v>0</v>
      </c>
      <c r="W819" s="27"/>
      <c r="X819" s="26"/>
      <c r="Y819" s="8">
        <v>0</v>
      </c>
      <c r="Z819" s="8">
        <v>0</v>
      </c>
      <c r="AA819" s="27"/>
    </row>
    <row r="820" spans="2:27" ht="12.75">
      <c r="B820" s="58"/>
      <c r="C820" s="66"/>
      <c r="D820" s="29" t="s">
        <v>364</v>
      </c>
      <c r="E820" s="30" t="s">
        <v>7</v>
      </c>
      <c r="F820" s="31" t="s">
        <v>3</v>
      </c>
      <c r="G820" s="32" t="s">
        <v>242</v>
      </c>
      <c r="H820" s="32" t="s">
        <v>344</v>
      </c>
      <c r="I820" s="33" t="s">
        <v>9</v>
      </c>
      <c r="M820" s="28"/>
      <c r="N820" s="34" t="s">
        <v>364</v>
      </c>
      <c r="O820" s="72"/>
      <c r="P820" s="8"/>
      <c r="Q820" s="8">
        <v>1</v>
      </c>
      <c r="R820" s="8">
        <v>0</v>
      </c>
      <c r="S820" s="57">
        <v>0</v>
      </c>
      <c r="T820" s="36"/>
      <c r="U820" s="37">
        <v>1</v>
      </c>
      <c r="V820" s="37">
        <v>0</v>
      </c>
      <c r="W820" s="38"/>
      <c r="X820" s="36"/>
      <c r="Y820" s="37">
        <v>1</v>
      </c>
      <c r="Z820" s="37">
        <v>0</v>
      </c>
      <c r="AA820" s="38"/>
    </row>
    <row r="821" spans="2:27" ht="38.25">
      <c r="B821" s="58"/>
      <c r="C821" s="66"/>
      <c r="D821" s="29" t="s">
        <v>14</v>
      </c>
      <c r="E821" s="39" t="s">
        <v>7</v>
      </c>
      <c r="F821" s="31" t="s">
        <v>3</v>
      </c>
      <c r="G821" s="32" t="s">
        <v>39</v>
      </c>
      <c r="H821" s="32" t="s">
        <v>38</v>
      </c>
      <c r="I821" s="33" t="s">
        <v>45</v>
      </c>
      <c r="M821" s="28"/>
      <c r="N821" s="40" t="s">
        <v>14</v>
      </c>
      <c r="O821" s="73"/>
      <c r="P821" s="8"/>
      <c r="Q821" s="8">
        <v>1</v>
      </c>
      <c r="R821" s="8">
        <v>1</v>
      </c>
      <c r="S821" s="57">
        <v>0</v>
      </c>
      <c r="T821" s="42"/>
      <c r="U821" s="43">
        <v>1</v>
      </c>
      <c r="V821" s="43">
        <v>1</v>
      </c>
      <c r="W821" s="44"/>
      <c r="X821" s="42"/>
      <c r="Y821" s="43">
        <v>1</v>
      </c>
      <c r="Z821" s="43">
        <v>1</v>
      </c>
      <c r="AA821" s="44"/>
    </row>
    <row r="822" spans="2:27" ht="12.75">
      <c r="B822" s="58"/>
      <c r="C822" s="67"/>
      <c r="D822" s="46" t="s">
        <v>18</v>
      </c>
      <c r="E822" s="47" t="s">
        <v>19</v>
      </c>
      <c r="F822" s="48" t="s">
        <v>3</v>
      </c>
      <c r="G822" s="49" t="s">
        <v>63</v>
      </c>
      <c r="H822" s="49" t="s">
        <v>64</v>
      </c>
      <c r="I822" s="50" t="s">
        <v>65</v>
      </c>
      <c r="M822" s="45"/>
      <c r="N822" s="41"/>
      <c r="O822" s="41"/>
      <c r="P822" s="68"/>
      <c r="Q822" s="68"/>
      <c r="R822" s="68"/>
      <c r="S822" s="69"/>
      <c r="W822" s="53"/>
      <c r="AA822" s="53"/>
    </row>
    <row r="823" spans="2:27" ht="12.75">
      <c r="B823" s="58"/>
      <c r="C823" s="55" t="s">
        <v>66</v>
      </c>
      <c r="D823" s="19" t="s">
        <v>363</v>
      </c>
      <c r="E823" s="20" t="s">
        <v>7</v>
      </c>
      <c r="F823" s="21" t="s">
        <v>3</v>
      </c>
      <c r="G823" s="22" t="s">
        <v>46</v>
      </c>
      <c r="H823" s="22" t="s">
        <v>15</v>
      </c>
      <c r="I823" s="23" t="s">
        <v>39</v>
      </c>
      <c r="M823" s="56" t="s">
        <v>66</v>
      </c>
      <c r="N823" s="24" t="s">
        <v>363</v>
      </c>
      <c r="O823" s="71"/>
      <c r="P823" s="8"/>
      <c r="Q823" s="8">
        <v>0</v>
      </c>
      <c r="R823" s="8">
        <v>0</v>
      </c>
      <c r="S823" s="57">
        <v>0</v>
      </c>
      <c r="T823" s="26"/>
      <c r="U823" s="8">
        <v>0</v>
      </c>
      <c r="V823" s="8">
        <v>0</v>
      </c>
      <c r="W823" s="27"/>
      <c r="X823" s="26"/>
      <c r="Y823" s="8">
        <v>0</v>
      </c>
      <c r="Z823" s="8">
        <v>0</v>
      </c>
      <c r="AA823" s="27"/>
    </row>
    <row r="824" spans="2:27" ht="12.75">
      <c r="B824" s="58"/>
      <c r="C824" s="59"/>
      <c r="D824" s="29" t="s">
        <v>364</v>
      </c>
      <c r="E824" s="30" t="s">
        <v>7</v>
      </c>
      <c r="F824" s="31" t="s">
        <v>3</v>
      </c>
      <c r="G824" s="32" t="s">
        <v>344</v>
      </c>
      <c r="H824" s="32" t="s">
        <v>74</v>
      </c>
      <c r="I824" s="33" t="s">
        <v>44</v>
      </c>
      <c r="M824" s="60"/>
      <c r="N824" s="34" t="s">
        <v>364</v>
      </c>
      <c r="O824" s="72"/>
      <c r="P824" s="8"/>
      <c r="Q824" s="8">
        <v>1</v>
      </c>
      <c r="R824" s="8">
        <v>0</v>
      </c>
      <c r="S824" s="57">
        <v>0</v>
      </c>
      <c r="T824" s="36"/>
      <c r="U824" s="37">
        <v>1</v>
      </c>
      <c r="V824" s="37">
        <v>0</v>
      </c>
      <c r="W824" s="38"/>
      <c r="X824" s="36"/>
      <c r="Y824" s="37">
        <v>1</v>
      </c>
      <c r="Z824" s="37">
        <v>0</v>
      </c>
      <c r="AA824" s="38"/>
    </row>
    <row r="825" spans="2:27" ht="38.25">
      <c r="B825" s="58"/>
      <c r="C825" s="59"/>
      <c r="D825" s="29" t="s">
        <v>14</v>
      </c>
      <c r="E825" s="39" t="s">
        <v>7</v>
      </c>
      <c r="F825" s="31" t="s">
        <v>3</v>
      </c>
      <c r="G825" s="32" t="s">
        <v>47</v>
      </c>
      <c r="H825" s="32" t="s">
        <v>32</v>
      </c>
      <c r="I825" s="33" t="s">
        <v>12</v>
      </c>
      <c r="M825" s="60"/>
      <c r="N825" s="40" t="s">
        <v>14</v>
      </c>
      <c r="O825" s="73"/>
      <c r="P825" s="8"/>
      <c r="Q825" s="8">
        <v>1</v>
      </c>
      <c r="R825" s="8">
        <v>0</v>
      </c>
      <c r="S825" s="57">
        <v>0</v>
      </c>
      <c r="T825" s="42"/>
      <c r="U825" s="43">
        <v>1</v>
      </c>
      <c r="V825" s="43">
        <v>0</v>
      </c>
      <c r="W825" s="44"/>
      <c r="X825" s="42"/>
      <c r="Y825" s="43">
        <v>1</v>
      </c>
      <c r="Z825" s="43">
        <v>0</v>
      </c>
      <c r="AA825" s="44"/>
    </row>
    <row r="826" spans="2:27" ht="12.75">
      <c r="B826" s="58"/>
      <c r="C826" s="63"/>
      <c r="D826" s="46" t="s">
        <v>18</v>
      </c>
      <c r="E826" s="47" t="s">
        <v>19</v>
      </c>
      <c r="F826" s="48" t="s">
        <v>3</v>
      </c>
      <c r="G826" s="49" t="s">
        <v>69</v>
      </c>
      <c r="H826" s="49" t="s">
        <v>70</v>
      </c>
      <c r="I826" s="50" t="s">
        <v>71</v>
      </c>
      <c r="M826" s="64"/>
      <c r="N826" s="41"/>
      <c r="O826" s="41"/>
      <c r="P826" s="68"/>
      <c r="Q826" s="68"/>
      <c r="R826" s="68"/>
      <c r="S826" s="69"/>
      <c r="W826" s="53"/>
      <c r="AA826" s="53"/>
    </row>
    <row r="827" spans="2:27" ht="12.75">
      <c r="B827" s="58"/>
      <c r="C827" s="55" t="s">
        <v>72</v>
      </c>
      <c r="D827" s="19" t="s">
        <v>363</v>
      </c>
      <c r="E827" s="20" t="s">
        <v>7</v>
      </c>
      <c r="F827" s="21" t="s">
        <v>3</v>
      </c>
      <c r="G827" s="22" t="s">
        <v>340</v>
      </c>
      <c r="H827" s="22" t="s">
        <v>224</v>
      </c>
      <c r="I827" s="23" t="s">
        <v>327</v>
      </c>
      <c r="M827" s="56" t="s">
        <v>72</v>
      </c>
      <c r="N827" s="24" t="s">
        <v>363</v>
      </c>
      <c r="O827" s="71"/>
      <c r="P827" s="8"/>
      <c r="Q827" s="8">
        <v>0</v>
      </c>
      <c r="R827" s="8">
        <v>0</v>
      </c>
      <c r="S827" s="57">
        <v>0</v>
      </c>
      <c r="T827" s="26"/>
      <c r="U827" s="8">
        <v>1</v>
      </c>
      <c r="V827" s="8">
        <v>0</v>
      </c>
      <c r="W827" s="27"/>
      <c r="X827" s="26"/>
      <c r="Y827" s="8">
        <v>0</v>
      </c>
      <c r="Z827" s="8">
        <v>0</v>
      </c>
      <c r="AA827" s="27"/>
    </row>
    <row r="828" spans="2:27" ht="12.75">
      <c r="B828" s="58"/>
      <c r="C828" s="59"/>
      <c r="D828" s="29" t="s">
        <v>364</v>
      </c>
      <c r="E828" s="30" t="s">
        <v>7</v>
      </c>
      <c r="F828" s="31" t="s">
        <v>3</v>
      </c>
      <c r="G828" s="32" t="s">
        <v>206</v>
      </c>
      <c r="H828" s="32" t="s">
        <v>221</v>
      </c>
      <c r="I828" s="33" t="s">
        <v>344</v>
      </c>
      <c r="M828" s="60"/>
      <c r="N828" s="34" t="s">
        <v>364</v>
      </c>
      <c r="O828" s="72"/>
      <c r="P828" s="8"/>
      <c r="Q828" s="8">
        <v>0</v>
      </c>
      <c r="R828" s="8">
        <v>0</v>
      </c>
      <c r="S828" s="57">
        <v>0</v>
      </c>
      <c r="T828" s="36"/>
      <c r="U828" s="37">
        <v>0</v>
      </c>
      <c r="V828" s="37">
        <v>0</v>
      </c>
      <c r="W828" s="38"/>
      <c r="X828" s="36"/>
      <c r="Y828" s="37">
        <v>0</v>
      </c>
      <c r="Z828" s="37">
        <v>0</v>
      </c>
      <c r="AA828" s="38"/>
    </row>
    <row r="829" spans="2:27" ht="38.25">
      <c r="B829" s="58"/>
      <c r="C829" s="59"/>
      <c r="D829" s="29" t="s">
        <v>14</v>
      </c>
      <c r="E829" s="39" t="s">
        <v>7</v>
      </c>
      <c r="F829" s="31" t="s">
        <v>3</v>
      </c>
      <c r="G829" s="32" t="s">
        <v>30</v>
      </c>
      <c r="H829" s="32" t="s">
        <v>55</v>
      </c>
      <c r="I829" s="33" t="s">
        <v>13</v>
      </c>
      <c r="M829" s="60"/>
      <c r="N829" s="40" t="s">
        <v>14</v>
      </c>
      <c r="O829" s="73"/>
      <c r="P829" s="8"/>
      <c r="Q829" s="8">
        <v>0</v>
      </c>
      <c r="R829" s="8">
        <v>1</v>
      </c>
      <c r="S829" s="57">
        <v>0</v>
      </c>
      <c r="T829" s="42"/>
      <c r="U829" s="43">
        <v>0</v>
      </c>
      <c r="V829" s="43">
        <v>0</v>
      </c>
      <c r="W829" s="44"/>
      <c r="X829" s="42"/>
      <c r="Y829" s="43">
        <v>0</v>
      </c>
      <c r="Z829" s="43">
        <v>1</v>
      </c>
      <c r="AA829" s="44"/>
    </row>
    <row r="830" spans="2:27" ht="12.75">
      <c r="B830" s="58"/>
      <c r="C830" s="63"/>
      <c r="D830" s="46" t="s">
        <v>18</v>
      </c>
      <c r="E830" s="47" t="s">
        <v>19</v>
      </c>
      <c r="F830" s="48" t="s">
        <v>3</v>
      </c>
      <c r="G830" s="49" t="s">
        <v>75</v>
      </c>
      <c r="H830" s="49" t="s">
        <v>76</v>
      </c>
      <c r="I830" s="50" t="s">
        <v>77</v>
      </c>
      <c r="M830" s="64"/>
      <c r="N830" s="41"/>
      <c r="O830" s="41"/>
      <c r="P830" s="68"/>
      <c r="Q830" s="68"/>
      <c r="R830" s="68"/>
      <c r="S830" s="69"/>
      <c r="W830" s="53"/>
      <c r="AA830" s="53"/>
    </row>
    <row r="831" spans="2:27" ht="12.75">
      <c r="B831" s="58"/>
      <c r="C831" s="66" t="s">
        <v>78</v>
      </c>
      <c r="D831" s="19" t="s">
        <v>363</v>
      </c>
      <c r="E831" s="20" t="s">
        <v>7</v>
      </c>
      <c r="F831" s="21" t="s">
        <v>3</v>
      </c>
      <c r="G831" s="22" t="s">
        <v>47</v>
      </c>
      <c r="H831" s="22" t="s">
        <v>164</v>
      </c>
      <c r="I831" s="23" t="s">
        <v>16</v>
      </c>
      <c r="M831" s="10" t="s">
        <v>78</v>
      </c>
      <c r="N831" s="24" t="s">
        <v>363</v>
      </c>
      <c r="O831" s="71"/>
      <c r="P831" s="8"/>
      <c r="Q831" s="8">
        <v>0</v>
      </c>
      <c r="R831" s="8">
        <v>0</v>
      </c>
      <c r="S831" s="57">
        <v>0</v>
      </c>
      <c r="T831" s="26"/>
      <c r="U831" s="8">
        <v>0</v>
      </c>
      <c r="V831" s="8">
        <v>0</v>
      </c>
      <c r="W831" s="27"/>
      <c r="X831" s="26"/>
      <c r="Y831" s="8">
        <v>0</v>
      </c>
      <c r="Z831" s="8">
        <v>0</v>
      </c>
      <c r="AA831" s="27"/>
    </row>
    <row r="832" spans="2:27" ht="12.75">
      <c r="B832" s="58"/>
      <c r="C832" s="59"/>
      <c r="D832" s="29" t="s">
        <v>364</v>
      </c>
      <c r="E832" s="30" t="s">
        <v>7</v>
      </c>
      <c r="F832" s="31" t="s">
        <v>3</v>
      </c>
      <c r="G832" s="32" t="s">
        <v>37</v>
      </c>
      <c r="H832" s="32" t="s">
        <v>122</v>
      </c>
      <c r="I832" s="33" t="s">
        <v>9</v>
      </c>
      <c r="M832" s="60"/>
      <c r="N832" s="34" t="s">
        <v>364</v>
      </c>
      <c r="O832" s="72"/>
      <c r="P832" s="8"/>
      <c r="Q832" s="8">
        <v>0</v>
      </c>
      <c r="R832" s="8">
        <v>0</v>
      </c>
      <c r="S832" s="57">
        <v>0</v>
      </c>
      <c r="T832" s="36"/>
      <c r="U832" s="37">
        <v>0</v>
      </c>
      <c r="V832" s="37">
        <v>0</v>
      </c>
      <c r="W832" s="38"/>
      <c r="X832" s="36"/>
      <c r="Y832" s="37">
        <v>0</v>
      </c>
      <c r="Z832" s="37">
        <v>0</v>
      </c>
      <c r="AA832" s="38"/>
    </row>
    <row r="833" spans="2:27" ht="38.25">
      <c r="B833" s="58"/>
      <c r="C833" s="59"/>
      <c r="D833" s="29" t="s">
        <v>14</v>
      </c>
      <c r="E833" s="39" t="s">
        <v>7</v>
      </c>
      <c r="F833" s="31" t="s">
        <v>3</v>
      </c>
      <c r="G833" s="32" t="s">
        <v>16</v>
      </c>
      <c r="H833" s="32" t="s">
        <v>12</v>
      </c>
      <c r="I833" s="33" t="s">
        <v>30</v>
      </c>
      <c r="M833" s="60"/>
      <c r="N833" s="40" t="s">
        <v>14</v>
      </c>
      <c r="O833" s="73"/>
      <c r="P833" s="8"/>
      <c r="Q833" s="8">
        <v>1</v>
      </c>
      <c r="R833" s="8">
        <v>0</v>
      </c>
      <c r="S833" s="57">
        <v>0</v>
      </c>
      <c r="T833" s="42"/>
      <c r="U833" s="43">
        <v>0</v>
      </c>
      <c r="V833" s="43">
        <v>0</v>
      </c>
      <c r="W833" s="44"/>
      <c r="X833" s="42"/>
      <c r="Y833" s="43">
        <v>0</v>
      </c>
      <c r="Z833" s="43">
        <v>0</v>
      </c>
      <c r="AA833" s="44"/>
    </row>
    <row r="834" spans="2:19" ht="12.75">
      <c r="B834" s="65"/>
      <c r="C834" s="63"/>
      <c r="D834" s="46" t="s">
        <v>18</v>
      </c>
      <c r="E834" s="47" t="s">
        <v>19</v>
      </c>
      <c r="F834" s="48" t="s">
        <v>3</v>
      </c>
      <c r="G834" s="49" t="s">
        <v>81</v>
      </c>
      <c r="H834" s="49" t="s">
        <v>82</v>
      </c>
      <c r="I834" s="50" t="s">
        <v>83</v>
      </c>
      <c r="M834" s="64"/>
      <c r="N834" s="41"/>
      <c r="O834" s="41"/>
      <c r="P834" s="68"/>
      <c r="Q834" s="68"/>
      <c r="R834" s="68"/>
      <c r="S834" s="69"/>
    </row>
    <row r="835" ht="12.75">
      <c r="B835" s="70" t="s">
        <v>84</v>
      </c>
    </row>
    <row r="836" ht="12.75">
      <c r="B836" s="70" t="s">
        <v>85</v>
      </c>
    </row>
    <row r="837" spans="2:8" ht="12.75">
      <c r="B837" s="78" t="s">
        <v>322</v>
      </c>
      <c r="C837" s="78"/>
      <c r="D837" s="78"/>
      <c r="E837" s="78"/>
      <c r="F837" s="78"/>
      <c r="G837" s="78"/>
      <c r="H837" s="78"/>
    </row>
    <row r="838" spans="2:8" ht="12.75">
      <c r="B838" s="80"/>
      <c r="C838" s="80"/>
      <c r="D838" s="80"/>
      <c r="E838" s="80"/>
      <c r="F838" s="80"/>
      <c r="G838" s="80"/>
      <c r="H838" s="80"/>
    </row>
    <row r="839" ht="12.75"/>
    <row r="840" spans="2:14" ht="12.75">
      <c r="B840" s="1" t="s">
        <v>365</v>
      </c>
      <c r="M840" s="2" t="s">
        <v>366</v>
      </c>
      <c r="N840" s="2" t="s">
        <v>365</v>
      </c>
    </row>
    <row r="841" ht="13.5" thickBot="1">
      <c r="B841" s="74" t="s">
        <v>140</v>
      </c>
    </row>
    <row r="842" spans="6:24" ht="13.5" thickTop="1">
      <c r="F842" s="3" t="s">
        <v>2</v>
      </c>
      <c r="G842" s="4"/>
      <c r="H842" s="4"/>
      <c r="I842" s="5"/>
      <c r="J842" s="6"/>
      <c r="K842" s="6"/>
      <c r="P842" s="7" t="s">
        <v>3</v>
      </c>
      <c r="Q842" s="8"/>
      <c r="R842" s="8"/>
      <c r="T842" s="2" t="s">
        <v>4</v>
      </c>
      <c r="X842" s="2" t="s">
        <v>5</v>
      </c>
    </row>
    <row r="843" spans="6:27" ht="12.75">
      <c r="F843" s="10">
        <v>2010</v>
      </c>
      <c r="G843" s="11">
        <v>2011</v>
      </c>
      <c r="H843" s="11">
        <v>2012</v>
      </c>
      <c r="I843" s="12">
        <v>2013</v>
      </c>
      <c r="P843" s="13">
        <v>2010</v>
      </c>
      <c r="Q843" s="14">
        <v>2011</v>
      </c>
      <c r="R843" s="14">
        <v>2012</v>
      </c>
      <c r="S843" s="75">
        <v>2013</v>
      </c>
      <c r="T843" s="13">
        <v>2010</v>
      </c>
      <c r="U843" s="14">
        <v>2011</v>
      </c>
      <c r="V843" s="14">
        <v>2012</v>
      </c>
      <c r="W843" s="75">
        <v>2013</v>
      </c>
      <c r="X843" s="13">
        <v>2010</v>
      </c>
      <c r="Y843" s="14">
        <v>2011</v>
      </c>
      <c r="Z843" s="14">
        <v>2012</v>
      </c>
      <c r="AA843" s="75">
        <v>2013</v>
      </c>
    </row>
    <row r="844" spans="3:27" ht="12.75">
      <c r="C844" s="10" t="s">
        <v>2</v>
      </c>
      <c r="D844" s="19" t="s">
        <v>240</v>
      </c>
      <c r="E844" s="20" t="s">
        <v>7</v>
      </c>
      <c r="F844" s="21" t="s">
        <v>3</v>
      </c>
      <c r="G844" s="22" t="s">
        <v>28</v>
      </c>
      <c r="H844" s="22" t="s">
        <v>13</v>
      </c>
      <c r="I844" s="23" t="s">
        <v>29</v>
      </c>
      <c r="M844" s="10" t="s">
        <v>2</v>
      </c>
      <c r="N844" s="24" t="s">
        <v>240</v>
      </c>
      <c r="O844" s="25"/>
      <c r="P844" s="26"/>
      <c r="Q844" s="8">
        <v>0</v>
      </c>
      <c r="R844" s="8">
        <v>1</v>
      </c>
      <c r="S844" s="57"/>
      <c r="T844" s="26"/>
      <c r="U844" s="8">
        <v>0</v>
      </c>
      <c r="V844" s="8">
        <v>0</v>
      </c>
      <c r="W844" s="76"/>
      <c r="X844" s="26"/>
      <c r="Y844" s="8">
        <v>0</v>
      </c>
      <c r="Z844" s="8">
        <v>1</v>
      </c>
      <c r="AA844" s="27"/>
    </row>
    <row r="845" spans="3:27" ht="12.75">
      <c r="C845" s="28"/>
      <c r="D845" s="29" t="s">
        <v>367</v>
      </c>
      <c r="E845" s="30" t="s">
        <v>7</v>
      </c>
      <c r="F845" s="31" t="s">
        <v>3</v>
      </c>
      <c r="G845" s="32" t="s">
        <v>97</v>
      </c>
      <c r="H845" s="32" t="s">
        <v>94</v>
      </c>
      <c r="I845" s="33" t="s">
        <v>151</v>
      </c>
      <c r="M845" s="28"/>
      <c r="N845" s="34" t="s">
        <v>367</v>
      </c>
      <c r="O845" s="35"/>
      <c r="P845" s="42"/>
      <c r="Q845" s="43">
        <v>0</v>
      </c>
      <c r="R845" s="43">
        <v>1</v>
      </c>
      <c r="S845" s="62"/>
      <c r="T845" s="42"/>
      <c r="U845" s="43">
        <v>0</v>
      </c>
      <c r="V845" s="43">
        <v>0</v>
      </c>
      <c r="W845" s="77"/>
      <c r="X845" s="42"/>
      <c r="Y845" s="43">
        <v>0</v>
      </c>
      <c r="Z845" s="43">
        <v>1</v>
      </c>
      <c r="AA845" s="44"/>
    </row>
    <row r="846" spans="3:19" ht="12.75">
      <c r="C846" s="45"/>
      <c r="D846" s="46" t="s">
        <v>18</v>
      </c>
      <c r="E846" s="47" t="s">
        <v>19</v>
      </c>
      <c r="F846" s="48" t="s">
        <v>3</v>
      </c>
      <c r="G846" s="49" t="s">
        <v>142</v>
      </c>
      <c r="H846" s="49" t="s">
        <v>143</v>
      </c>
      <c r="I846" s="50" t="s">
        <v>144</v>
      </c>
      <c r="M846" s="45"/>
      <c r="N846" s="41"/>
      <c r="O846" s="41"/>
      <c r="P846" s="51"/>
      <c r="Q846" s="51"/>
      <c r="R846" s="51"/>
      <c r="S846" s="52"/>
    </row>
    <row r="847" spans="2:27" ht="12.75">
      <c r="B847" s="54" t="s">
        <v>23</v>
      </c>
      <c r="C847" s="55" t="s">
        <v>24</v>
      </c>
      <c r="D847" s="19" t="s">
        <v>240</v>
      </c>
      <c r="E847" s="20" t="s">
        <v>7</v>
      </c>
      <c r="F847" s="21" t="s">
        <v>3</v>
      </c>
      <c r="G847" s="22" t="s">
        <v>45</v>
      </c>
      <c r="H847" s="22" t="s">
        <v>80</v>
      </c>
      <c r="I847" s="23" t="s">
        <v>169</v>
      </c>
      <c r="M847" s="56" t="s">
        <v>24</v>
      </c>
      <c r="N847" s="24" t="s">
        <v>240</v>
      </c>
      <c r="O847" s="25"/>
      <c r="P847" s="26"/>
      <c r="Q847" s="8">
        <v>0</v>
      </c>
      <c r="R847" s="8">
        <v>0</v>
      </c>
      <c r="S847" s="57">
        <v>0</v>
      </c>
      <c r="T847" s="26"/>
      <c r="U847" s="8">
        <v>0</v>
      </c>
      <c r="V847" s="8">
        <v>0</v>
      </c>
      <c r="W847" s="76"/>
      <c r="X847" s="26"/>
      <c r="Y847" s="8">
        <v>0</v>
      </c>
      <c r="Z847" s="8">
        <v>0</v>
      </c>
      <c r="AA847" s="27"/>
    </row>
    <row r="848" spans="2:27" ht="12.75">
      <c r="B848" s="58"/>
      <c r="C848" s="59"/>
      <c r="D848" s="29" t="s">
        <v>367</v>
      </c>
      <c r="E848" s="30" t="s">
        <v>7</v>
      </c>
      <c r="F848" s="31" t="s">
        <v>3</v>
      </c>
      <c r="G848" s="32" t="s">
        <v>104</v>
      </c>
      <c r="H848" s="32" t="s">
        <v>177</v>
      </c>
      <c r="I848" s="33" t="s">
        <v>168</v>
      </c>
      <c r="M848" s="60"/>
      <c r="N848" s="34" t="s">
        <v>367</v>
      </c>
      <c r="O848" s="35"/>
      <c r="P848" s="42"/>
      <c r="Q848" s="43">
        <v>0</v>
      </c>
      <c r="R848" s="43">
        <v>0</v>
      </c>
      <c r="S848" s="62">
        <v>0</v>
      </c>
      <c r="T848" s="42"/>
      <c r="U848" s="43">
        <v>0</v>
      </c>
      <c r="V848" s="43">
        <v>0</v>
      </c>
      <c r="W848" s="77"/>
      <c r="X848" s="42"/>
      <c r="Y848" s="43">
        <v>0</v>
      </c>
      <c r="Z848" s="43">
        <v>0</v>
      </c>
      <c r="AA848" s="44"/>
    </row>
    <row r="849" spans="2:19" ht="12.75">
      <c r="B849" s="58"/>
      <c r="C849" s="63"/>
      <c r="D849" s="46" t="s">
        <v>18</v>
      </c>
      <c r="E849" s="47" t="s">
        <v>19</v>
      </c>
      <c r="F849" s="48" t="s">
        <v>3</v>
      </c>
      <c r="G849" s="49" t="s">
        <v>145</v>
      </c>
      <c r="H849" s="49" t="s">
        <v>146</v>
      </c>
      <c r="I849" s="50" t="s">
        <v>147</v>
      </c>
      <c r="M849" s="64"/>
      <c r="N849" s="41"/>
      <c r="O849" s="41"/>
      <c r="P849" s="68"/>
      <c r="Q849" s="68"/>
      <c r="R849" s="68"/>
      <c r="S849" s="69"/>
    </row>
    <row r="850" spans="2:27" ht="12.75">
      <c r="B850" s="58"/>
      <c r="C850" s="55" t="s">
        <v>36</v>
      </c>
      <c r="D850" s="19" t="s">
        <v>240</v>
      </c>
      <c r="E850" s="20" t="s">
        <v>7</v>
      </c>
      <c r="F850" s="21" t="s">
        <v>3</v>
      </c>
      <c r="G850" s="22" t="s">
        <v>13</v>
      </c>
      <c r="H850" s="22" t="s">
        <v>12</v>
      </c>
      <c r="I850" s="23" t="s">
        <v>45</v>
      </c>
      <c r="M850" s="56" t="s">
        <v>36</v>
      </c>
      <c r="N850" s="24" t="s">
        <v>240</v>
      </c>
      <c r="O850" s="71"/>
      <c r="P850" s="8"/>
      <c r="Q850" s="8">
        <v>1</v>
      </c>
      <c r="R850" s="8">
        <v>1</v>
      </c>
      <c r="S850" s="57">
        <v>0</v>
      </c>
      <c r="T850" s="26"/>
      <c r="U850" s="8">
        <v>0</v>
      </c>
      <c r="V850" s="8">
        <v>1</v>
      </c>
      <c r="W850" s="76"/>
      <c r="X850" s="26"/>
      <c r="Y850" s="8">
        <v>1</v>
      </c>
      <c r="Z850" s="8">
        <v>1</v>
      </c>
      <c r="AA850" s="27"/>
    </row>
    <row r="851" spans="2:27" ht="12.75">
      <c r="B851" s="58"/>
      <c r="C851" s="59"/>
      <c r="D851" s="29" t="s">
        <v>367</v>
      </c>
      <c r="E851" s="30" t="s">
        <v>7</v>
      </c>
      <c r="F851" s="31" t="s">
        <v>3</v>
      </c>
      <c r="G851" s="32" t="s">
        <v>94</v>
      </c>
      <c r="H851" s="32" t="s">
        <v>112</v>
      </c>
      <c r="I851" s="33" t="s">
        <v>104</v>
      </c>
      <c r="M851" s="60"/>
      <c r="N851" s="34" t="s">
        <v>367</v>
      </c>
      <c r="O851" s="72"/>
      <c r="P851" s="8"/>
      <c r="Q851" s="8">
        <v>1</v>
      </c>
      <c r="R851" s="8">
        <v>1</v>
      </c>
      <c r="S851" s="57">
        <v>0</v>
      </c>
      <c r="T851" s="42"/>
      <c r="U851" s="43">
        <v>0</v>
      </c>
      <c r="V851" s="43">
        <v>1</v>
      </c>
      <c r="W851" s="77"/>
      <c r="X851" s="42"/>
      <c r="Y851" s="43">
        <v>1</v>
      </c>
      <c r="Z851" s="43">
        <v>1</v>
      </c>
      <c r="AA851" s="44"/>
    </row>
    <row r="852" spans="2:19" ht="12.75">
      <c r="B852" s="58"/>
      <c r="C852" s="63"/>
      <c r="D852" s="46" t="s">
        <v>18</v>
      </c>
      <c r="E852" s="47" t="s">
        <v>19</v>
      </c>
      <c r="F852" s="48" t="s">
        <v>3</v>
      </c>
      <c r="G852" s="49" t="s">
        <v>148</v>
      </c>
      <c r="H852" s="49" t="s">
        <v>149</v>
      </c>
      <c r="I852" s="50" t="s">
        <v>150</v>
      </c>
      <c r="M852" s="64"/>
      <c r="N852" s="41"/>
      <c r="O852" s="41"/>
      <c r="P852" s="68"/>
      <c r="Q852" s="68"/>
      <c r="R852" s="68"/>
      <c r="S852" s="69"/>
    </row>
    <row r="853" spans="2:27" ht="12.75">
      <c r="B853" s="58"/>
      <c r="C853" s="55" t="s">
        <v>43</v>
      </c>
      <c r="D853" s="19" t="s">
        <v>240</v>
      </c>
      <c r="E853" s="20" t="s">
        <v>7</v>
      </c>
      <c r="F853" s="21" t="s">
        <v>3</v>
      </c>
      <c r="G853" s="22" t="s">
        <v>12</v>
      </c>
      <c r="H853" s="22" t="s">
        <v>31</v>
      </c>
      <c r="I853" s="23" t="s">
        <v>17</v>
      </c>
      <c r="M853" s="56" t="s">
        <v>43</v>
      </c>
      <c r="N853" s="24" t="s">
        <v>240</v>
      </c>
      <c r="O853" s="71"/>
      <c r="P853" s="8"/>
      <c r="Q853" s="8">
        <v>0</v>
      </c>
      <c r="R853" s="8">
        <v>0</v>
      </c>
      <c r="S853" s="57">
        <v>1</v>
      </c>
      <c r="T853" s="26"/>
      <c r="U853" s="8">
        <v>0</v>
      </c>
      <c r="V853" s="8">
        <v>0</v>
      </c>
      <c r="W853" s="76"/>
      <c r="X853" s="26"/>
      <c r="Y853" s="8">
        <v>0</v>
      </c>
      <c r="Z853" s="8">
        <v>0</v>
      </c>
      <c r="AA853" s="27"/>
    </row>
    <row r="854" spans="2:27" ht="12.75">
      <c r="B854" s="58"/>
      <c r="C854" s="59"/>
      <c r="D854" s="29" t="s">
        <v>367</v>
      </c>
      <c r="E854" s="30" t="s">
        <v>7</v>
      </c>
      <c r="F854" s="31" t="s">
        <v>3</v>
      </c>
      <c r="G854" s="32" t="s">
        <v>112</v>
      </c>
      <c r="H854" s="32" t="s">
        <v>61</v>
      </c>
      <c r="I854" s="33" t="s">
        <v>106</v>
      </c>
      <c r="M854" s="60"/>
      <c r="N854" s="34" t="s">
        <v>367</v>
      </c>
      <c r="O854" s="72"/>
      <c r="P854" s="8"/>
      <c r="Q854" s="8">
        <v>0</v>
      </c>
      <c r="R854" s="8">
        <v>0</v>
      </c>
      <c r="S854" s="57">
        <v>1</v>
      </c>
      <c r="T854" s="42"/>
      <c r="U854" s="43">
        <v>0</v>
      </c>
      <c r="V854" s="43">
        <v>0</v>
      </c>
      <c r="W854" s="77"/>
      <c r="X854" s="42"/>
      <c r="Y854" s="43">
        <v>0</v>
      </c>
      <c r="Z854" s="43">
        <v>0</v>
      </c>
      <c r="AA854" s="44"/>
    </row>
    <row r="855" spans="2:19" ht="12.75">
      <c r="B855" s="65"/>
      <c r="C855" s="63"/>
      <c r="D855" s="46" t="s">
        <v>18</v>
      </c>
      <c r="E855" s="47" t="s">
        <v>19</v>
      </c>
      <c r="F855" s="48" t="s">
        <v>3</v>
      </c>
      <c r="G855" s="49" t="s">
        <v>152</v>
      </c>
      <c r="H855" s="49" t="s">
        <v>81</v>
      </c>
      <c r="I855" s="50" t="s">
        <v>153</v>
      </c>
      <c r="M855" s="64"/>
      <c r="N855" s="41"/>
      <c r="O855" s="41"/>
      <c r="P855" s="68"/>
      <c r="Q855" s="68"/>
      <c r="R855" s="68"/>
      <c r="S855" s="69"/>
    </row>
    <row r="856" spans="2:27" ht="12.75">
      <c r="B856" s="54" t="s">
        <v>51</v>
      </c>
      <c r="C856" s="55" t="s">
        <v>52</v>
      </c>
      <c r="D856" s="19" t="s">
        <v>240</v>
      </c>
      <c r="E856" s="20" t="s">
        <v>7</v>
      </c>
      <c r="F856" s="21" t="s">
        <v>3</v>
      </c>
      <c r="G856" s="22" t="s">
        <v>12</v>
      </c>
      <c r="H856" s="22" t="s">
        <v>12</v>
      </c>
      <c r="I856" s="23" t="s">
        <v>28</v>
      </c>
      <c r="M856" s="56" t="s">
        <v>52</v>
      </c>
      <c r="N856" s="24" t="s">
        <v>240</v>
      </c>
      <c r="O856" s="71"/>
      <c r="P856" s="8"/>
      <c r="Q856" s="8">
        <v>0</v>
      </c>
      <c r="R856" s="8">
        <v>0</v>
      </c>
      <c r="S856" s="57">
        <v>0</v>
      </c>
      <c r="T856" s="26"/>
      <c r="U856" s="8">
        <v>0</v>
      </c>
      <c r="V856" s="8">
        <v>0</v>
      </c>
      <c r="W856" s="76"/>
      <c r="X856" s="26"/>
      <c r="Y856" s="8">
        <v>0</v>
      </c>
      <c r="Z856" s="8">
        <v>0</v>
      </c>
      <c r="AA856" s="27"/>
    </row>
    <row r="857" spans="2:27" ht="12.75">
      <c r="B857" s="58"/>
      <c r="C857" s="59"/>
      <c r="D857" s="29" t="s">
        <v>367</v>
      </c>
      <c r="E857" s="30" t="s">
        <v>7</v>
      </c>
      <c r="F857" s="31" t="s">
        <v>3</v>
      </c>
      <c r="G857" s="32" t="s">
        <v>112</v>
      </c>
      <c r="H857" s="32" t="s">
        <v>112</v>
      </c>
      <c r="I857" s="33" t="s">
        <v>97</v>
      </c>
      <c r="M857" s="60"/>
      <c r="N857" s="34" t="s">
        <v>367</v>
      </c>
      <c r="O857" s="72"/>
      <c r="P857" s="8"/>
      <c r="Q857" s="8">
        <v>0</v>
      </c>
      <c r="R857" s="8">
        <v>0</v>
      </c>
      <c r="S857" s="57">
        <v>0</v>
      </c>
      <c r="T857" s="42"/>
      <c r="U857" s="43">
        <v>0</v>
      </c>
      <c r="V857" s="43">
        <v>0</v>
      </c>
      <c r="W857" s="77"/>
      <c r="X857" s="42"/>
      <c r="Y857" s="43">
        <v>0</v>
      </c>
      <c r="Z857" s="43">
        <v>0</v>
      </c>
      <c r="AA857" s="44"/>
    </row>
    <row r="858" spans="2:19" ht="12.75">
      <c r="B858" s="58"/>
      <c r="C858" s="63"/>
      <c r="D858" s="46" t="s">
        <v>18</v>
      </c>
      <c r="E858" s="47" t="s">
        <v>19</v>
      </c>
      <c r="F858" s="48" t="s">
        <v>3</v>
      </c>
      <c r="G858" s="49" t="s">
        <v>154</v>
      </c>
      <c r="H858" s="49" t="s">
        <v>155</v>
      </c>
      <c r="I858" s="50" t="s">
        <v>156</v>
      </c>
      <c r="M858" s="64"/>
      <c r="N858" s="41"/>
      <c r="O858" s="41"/>
      <c r="P858" s="68"/>
      <c r="Q858" s="68"/>
      <c r="R858" s="68"/>
      <c r="S858" s="69"/>
    </row>
    <row r="859" spans="2:27" ht="12.75">
      <c r="B859" s="58"/>
      <c r="C859" s="55" t="s">
        <v>59</v>
      </c>
      <c r="D859" s="19" t="s">
        <v>240</v>
      </c>
      <c r="E859" s="20" t="s">
        <v>7</v>
      </c>
      <c r="F859" s="21" t="s">
        <v>3</v>
      </c>
      <c r="G859" s="22" t="s">
        <v>30</v>
      </c>
      <c r="H859" s="22" t="s">
        <v>31</v>
      </c>
      <c r="I859" s="23" t="s">
        <v>30</v>
      </c>
      <c r="M859" s="56" t="s">
        <v>59</v>
      </c>
      <c r="N859" s="24" t="s">
        <v>240</v>
      </c>
      <c r="O859" s="71"/>
      <c r="P859" s="8"/>
      <c r="Q859" s="8">
        <v>0</v>
      </c>
      <c r="R859" s="8">
        <v>0</v>
      </c>
      <c r="S859" s="57">
        <v>0</v>
      </c>
      <c r="T859" s="26"/>
      <c r="U859" s="8">
        <v>0</v>
      </c>
      <c r="V859" s="8">
        <v>0</v>
      </c>
      <c r="W859" s="76"/>
      <c r="X859" s="26"/>
      <c r="Y859" s="8">
        <v>0</v>
      </c>
      <c r="Z859" s="8">
        <v>0</v>
      </c>
      <c r="AA859" s="27"/>
    </row>
    <row r="860" spans="2:27" ht="12.75">
      <c r="B860" s="58"/>
      <c r="C860" s="66"/>
      <c r="D860" s="29" t="s">
        <v>367</v>
      </c>
      <c r="E860" s="30" t="s">
        <v>7</v>
      </c>
      <c r="F860" s="31" t="s">
        <v>3</v>
      </c>
      <c r="G860" s="32" t="s">
        <v>141</v>
      </c>
      <c r="H860" s="32" t="s">
        <v>61</v>
      </c>
      <c r="I860" s="33" t="s">
        <v>141</v>
      </c>
      <c r="M860" s="28"/>
      <c r="N860" s="34" t="s">
        <v>367</v>
      </c>
      <c r="O860" s="72"/>
      <c r="P860" s="8"/>
      <c r="Q860" s="8">
        <v>0</v>
      </c>
      <c r="R860" s="8">
        <v>0</v>
      </c>
      <c r="S860" s="57">
        <v>0</v>
      </c>
      <c r="T860" s="42"/>
      <c r="U860" s="43">
        <v>0</v>
      </c>
      <c r="V860" s="43">
        <v>0</v>
      </c>
      <c r="W860" s="77"/>
      <c r="X860" s="42"/>
      <c r="Y860" s="43">
        <v>0</v>
      </c>
      <c r="Z860" s="43">
        <v>0</v>
      </c>
      <c r="AA860" s="44"/>
    </row>
    <row r="861" spans="2:19" ht="12.75">
      <c r="B861" s="58"/>
      <c r="C861" s="67"/>
      <c r="D861" s="46" t="s">
        <v>18</v>
      </c>
      <c r="E861" s="47" t="s">
        <v>19</v>
      </c>
      <c r="F861" s="48" t="s">
        <v>3</v>
      </c>
      <c r="G861" s="49" t="s">
        <v>157</v>
      </c>
      <c r="H861" s="49" t="s">
        <v>158</v>
      </c>
      <c r="I861" s="50" t="s">
        <v>159</v>
      </c>
      <c r="M861" s="45"/>
      <c r="N861" s="41"/>
      <c r="O861" s="41"/>
      <c r="P861" s="68"/>
      <c r="Q861" s="68"/>
      <c r="R861" s="68"/>
      <c r="S861" s="69"/>
    </row>
    <row r="862" spans="2:27" ht="12.75">
      <c r="B862" s="58"/>
      <c r="C862" s="55" t="s">
        <v>66</v>
      </c>
      <c r="D862" s="19" t="s">
        <v>240</v>
      </c>
      <c r="E862" s="20" t="s">
        <v>7</v>
      </c>
      <c r="F862" s="21" t="s">
        <v>3</v>
      </c>
      <c r="G862" s="22" t="s">
        <v>45</v>
      </c>
      <c r="H862" s="22" t="s">
        <v>28</v>
      </c>
      <c r="I862" s="23" t="s">
        <v>169</v>
      </c>
      <c r="M862" s="56" t="s">
        <v>66</v>
      </c>
      <c r="N862" s="24" t="s">
        <v>240</v>
      </c>
      <c r="O862" s="71"/>
      <c r="P862" s="8"/>
      <c r="Q862" s="8">
        <v>0</v>
      </c>
      <c r="R862" s="8">
        <v>0</v>
      </c>
      <c r="S862" s="57">
        <v>0</v>
      </c>
      <c r="T862" s="26"/>
      <c r="U862" s="8">
        <v>0</v>
      </c>
      <c r="V862" s="8">
        <v>1</v>
      </c>
      <c r="W862" s="76"/>
      <c r="X862" s="26"/>
      <c r="Y862" s="8">
        <v>0</v>
      </c>
      <c r="Z862" s="8">
        <v>0</v>
      </c>
      <c r="AA862" s="27"/>
    </row>
    <row r="863" spans="2:27" ht="12.75">
      <c r="B863" s="58"/>
      <c r="C863" s="59"/>
      <c r="D863" s="29" t="s">
        <v>367</v>
      </c>
      <c r="E863" s="30" t="s">
        <v>7</v>
      </c>
      <c r="F863" s="31" t="s">
        <v>3</v>
      </c>
      <c r="G863" s="32" t="s">
        <v>104</v>
      </c>
      <c r="H863" s="32" t="s">
        <v>97</v>
      </c>
      <c r="I863" s="33" t="s">
        <v>168</v>
      </c>
      <c r="M863" s="60"/>
      <c r="N863" s="34" t="s">
        <v>367</v>
      </c>
      <c r="O863" s="72"/>
      <c r="P863" s="8"/>
      <c r="Q863" s="8">
        <v>0</v>
      </c>
      <c r="R863" s="8">
        <v>0</v>
      </c>
      <c r="S863" s="57">
        <v>0</v>
      </c>
      <c r="T863" s="42"/>
      <c r="U863" s="43">
        <v>0</v>
      </c>
      <c r="V863" s="43">
        <v>1</v>
      </c>
      <c r="W863" s="77"/>
      <c r="X863" s="42"/>
      <c r="Y863" s="43">
        <v>0</v>
      </c>
      <c r="Z863" s="43">
        <v>0</v>
      </c>
      <c r="AA863" s="44"/>
    </row>
    <row r="864" spans="2:19" ht="12.75">
      <c r="B864" s="58"/>
      <c r="C864" s="63"/>
      <c r="D864" s="46" t="s">
        <v>18</v>
      </c>
      <c r="E864" s="47" t="s">
        <v>19</v>
      </c>
      <c r="F864" s="48" t="s">
        <v>3</v>
      </c>
      <c r="G864" s="49" t="s">
        <v>160</v>
      </c>
      <c r="H864" s="49" t="s">
        <v>161</v>
      </c>
      <c r="I864" s="50" t="s">
        <v>162</v>
      </c>
      <c r="M864" s="64"/>
      <c r="N864" s="41"/>
      <c r="O864" s="41"/>
      <c r="P864" s="68"/>
      <c r="Q864" s="68"/>
      <c r="R864" s="68"/>
      <c r="S864" s="69"/>
    </row>
    <row r="865" spans="2:27" ht="12.75">
      <c r="B865" s="58"/>
      <c r="C865" s="55" t="s">
        <v>72</v>
      </c>
      <c r="D865" s="19" t="s">
        <v>240</v>
      </c>
      <c r="E865" s="20" t="s">
        <v>7</v>
      </c>
      <c r="F865" s="21" t="s">
        <v>3</v>
      </c>
      <c r="G865" s="22" t="s">
        <v>28</v>
      </c>
      <c r="H865" s="22" t="s">
        <v>47</v>
      </c>
      <c r="I865" s="23" t="s">
        <v>17</v>
      </c>
      <c r="M865" s="56" t="s">
        <v>72</v>
      </c>
      <c r="N865" s="24" t="s">
        <v>240</v>
      </c>
      <c r="O865" s="71"/>
      <c r="P865" s="8"/>
      <c r="Q865" s="8">
        <v>0</v>
      </c>
      <c r="R865" s="8">
        <v>0</v>
      </c>
      <c r="S865" s="57">
        <v>0</v>
      </c>
      <c r="T865" s="26"/>
      <c r="U865" s="8">
        <v>1</v>
      </c>
      <c r="V865" s="8">
        <v>0</v>
      </c>
      <c r="W865" s="76"/>
      <c r="X865" s="26"/>
      <c r="Y865" s="8">
        <v>0</v>
      </c>
      <c r="Z865" s="8">
        <v>0</v>
      </c>
      <c r="AA865" s="27"/>
    </row>
    <row r="866" spans="2:27" ht="12.75">
      <c r="B866" s="58"/>
      <c r="C866" s="59"/>
      <c r="D866" s="29" t="s">
        <v>367</v>
      </c>
      <c r="E866" s="30" t="s">
        <v>7</v>
      </c>
      <c r="F866" s="31" t="s">
        <v>3</v>
      </c>
      <c r="G866" s="32" t="s">
        <v>97</v>
      </c>
      <c r="H866" s="32" t="s">
        <v>68</v>
      </c>
      <c r="I866" s="33" t="s">
        <v>106</v>
      </c>
      <c r="M866" s="60"/>
      <c r="N866" s="34" t="s">
        <v>367</v>
      </c>
      <c r="O866" s="72"/>
      <c r="P866" s="8"/>
      <c r="Q866" s="8">
        <v>0</v>
      </c>
      <c r="R866" s="8">
        <v>0</v>
      </c>
      <c r="S866" s="57">
        <v>0</v>
      </c>
      <c r="T866" s="42"/>
      <c r="U866" s="43">
        <v>1</v>
      </c>
      <c r="V866" s="43">
        <v>0</v>
      </c>
      <c r="W866" s="77"/>
      <c r="X866" s="42"/>
      <c r="Y866" s="43">
        <v>0</v>
      </c>
      <c r="Z866" s="43">
        <v>0</v>
      </c>
      <c r="AA866" s="44"/>
    </row>
    <row r="867" spans="2:19" ht="12.75">
      <c r="B867" s="58"/>
      <c r="C867" s="63"/>
      <c r="D867" s="46" t="s">
        <v>18</v>
      </c>
      <c r="E867" s="47" t="s">
        <v>19</v>
      </c>
      <c r="F867" s="48" t="s">
        <v>3</v>
      </c>
      <c r="G867" s="49" t="s">
        <v>165</v>
      </c>
      <c r="H867" s="49" t="s">
        <v>166</v>
      </c>
      <c r="I867" s="50" t="s">
        <v>167</v>
      </c>
      <c r="M867" s="64"/>
      <c r="N867" s="41"/>
      <c r="O867" s="41"/>
      <c r="P867" s="68"/>
      <c r="Q867" s="68"/>
      <c r="R867" s="68"/>
      <c r="S867" s="69"/>
    </row>
    <row r="868" spans="2:27" ht="12.75">
      <c r="B868" s="58"/>
      <c r="C868" s="66" t="s">
        <v>78</v>
      </c>
      <c r="D868" s="19" t="s">
        <v>240</v>
      </c>
      <c r="E868" s="20" t="s">
        <v>7</v>
      </c>
      <c r="F868" s="21" t="s">
        <v>3</v>
      </c>
      <c r="G868" s="22" t="s">
        <v>80</v>
      </c>
      <c r="H868" s="22" t="s">
        <v>169</v>
      </c>
      <c r="I868" s="23" t="s">
        <v>80</v>
      </c>
      <c r="M868" s="10" t="s">
        <v>78</v>
      </c>
      <c r="N868" s="24" t="s">
        <v>240</v>
      </c>
      <c r="O868" s="71"/>
      <c r="P868" s="8"/>
      <c r="Q868" s="8">
        <v>0</v>
      </c>
      <c r="R868" s="8">
        <v>0</v>
      </c>
      <c r="S868" s="57">
        <v>0</v>
      </c>
      <c r="T868" s="26"/>
      <c r="U868" s="8">
        <v>0</v>
      </c>
      <c r="V868" s="8">
        <v>0</v>
      </c>
      <c r="W868" s="76"/>
      <c r="X868" s="26"/>
      <c r="Y868" s="8">
        <v>0</v>
      </c>
      <c r="Z868" s="8">
        <v>0</v>
      </c>
      <c r="AA868" s="27"/>
    </row>
    <row r="869" spans="2:27" ht="12.75">
      <c r="B869" s="58"/>
      <c r="C869" s="59"/>
      <c r="D869" s="29" t="s">
        <v>367</v>
      </c>
      <c r="E869" s="30" t="s">
        <v>7</v>
      </c>
      <c r="F869" s="31" t="s">
        <v>3</v>
      </c>
      <c r="G869" s="32" t="s">
        <v>177</v>
      </c>
      <c r="H869" s="32" t="s">
        <v>168</v>
      </c>
      <c r="I869" s="33" t="s">
        <v>177</v>
      </c>
      <c r="M869" s="60"/>
      <c r="N869" s="34" t="s">
        <v>367</v>
      </c>
      <c r="O869" s="72"/>
      <c r="P869" s="8"/>
      <c r="Q869" s="8">
        <v>0</v>
      </c>
      <c r="R869" s="8">
        <v>0</v>
      </c>
      <c r="S869" s="57">
        <v>0</v>
      </c>
      <c r="T869" s="42"/>
      <c r="U869" s="43">
        <v>0</v>
      </c>
      <c r="V869" s="43">
        <v>0</v>
      </c>
      <c r="W869" s="77"/>
      <c r="X869" s="42"/>
      <c r="Y869" s="43">
        <v>0</v>
      </c>
      <c r="Z869" s="43">
        <v>0</v>
      </c>
      <c r="AA869" s="44"/>
    </row>
    <row r="870" spans="2:19" ht="12.75">
      <c r="B870" s="65"/>
      <c r="C870" s="63"/>
      <c r="D870" s="46" t="s">
        <v>18</v>
      </c>
      <c r="E870" s="47" t="s">
        <v>19</v>
      </c>
      <c r="F870" s="48" t="s">
        <v>3</v>
      </c>
      <c r="G870" s="49" t="s">
        <v>170</v>
      </c>
      <c r="H870" s="49" t="s">
        <v>171</v>
      </c>
      <c r="I870" s="50" t="s">
        <v>172</v>
      </c>
      <c r="M870" s="64"/>
      <c r="N870" s="41"/>
      <c r="O870" s="41"/>
      <c r="P870" s="68"/>
      <c r="Q870" s="68"/>
      <c r="R870" s="68"/>
      <c r="S870" s="69"/>
    </row>
    <row r="871" ht="12.75">
      <c r="B871" s="70" t="s">
        <v>84</v>
      </c>
    </row>
    <row r="872" ht="12.75">
      <c r="B872" s="70" t="s">
        <v>85</v>
      </c>
    </row>
    <row r="873" spans="2:8" ht="12.75">
      <c r="B873" s="78" t="s">
        <v>322</v>
      </c>
      <c r="C873" s="78"/>
      <c r="D873" s="78"/>
      <c r="E873" s="78"/>
      <c r="F873" s="78"/>
      <c r="G873" s="78"/>
      <c r="H873" s="78"/>
    </row>
    <row r="874" spans="2:8" ht="12.75">
      <c r="B874" s="80"/>
      <c r="C874" s="80"/>
      <c r="D874" s="80"/>
      <c r="E874" s="80"/>
      <c r="F874" s="80"/>
      <c r="G874" s="80"/>
      <c r="H874" s="80"/>
    </row>
    <row r="875" ht="12.75"/>
    <row r="876" spans="2:14" ht="12.75">
      <c r="B876" s="1" t="s">
        <v>368</v>
      </c>
      <c r="M876" s="2" t="s">
        <v>369</v>
      </c>
      <c r="N876" s="2" t="s">
        <v>368</v>
      </c>
    </row>
    <row r="877" ht="13.5" thickBot="1">
      <c r="B877" s="74" t="s">
        <v>140</v>
      </c>
    </row>
    <row r="878" spans="6:24" ht="13.5" thickTop="1">
      <c r="F878" s="3" t="s">
        <v>2</v>
      </c>
      <c r="G878" s="4"/>
      <c r="H878" s="4"/>
      <c r="I878" s="5"/>
      <c r="J878" s="6"/>
      <c r="K878" s="6"/>
      <c r="P878" s="7" t="s">
        <v>3</v>
      </c>
      <c r="Q878" s="8"/>
      <c r="R878" s="8"/>
      <c r="T878" s="2" t="s">
        <v>4</v>
      </c>
      <c r="X878" s="2" t="s">
        <v>5</v>
      </c>
    </row>
    <row r="879" spans="6:27" ht="12.75">
      <c r="F879" s="10">
        <v>2010</v>
      </c>
      <c r="G879" s="11">
        <v>2011</v>
      </c>
      <c r="H879" s="11">
        <v>2012</v>
      </c>
      <c r="I879" s="12">
        <v>2013</v>
      </c>
      <c r="P879" s="13">
        <v>2010</v>
      </c>
      <c r="Q879" s="14">
        <v>2011</v>
      </c>
      <c r="R879" s="14">
        <v>2012</v>
      </c>
      <c r="S879" s="75">
        <v>2013</v>
      </c>
      <c r="T879" s="13">
        <v>2010</v>
      </c>
      <c r="U879" s="14">
        <v>2011</v>
      </c>
      <c r="V879" s="14">
        <v>2012</v>
      </c>
      <c r="W879" s="75">
        <v>2013</v>
      </c>
      <c r="X879" s="13">
        <v>2010</v>
      </c>
      <c r="Y879" s="14">
        <v>2011</v>
      </c>
      <c r="Z879" s="14">
        <v>2012</v>
      </c>
      <c r="AA879" s="75">
        <v>2013</v>
      </c>
    </row>
    <row r="880" spans="3:27" ht="12.75">
      <c r="C880" s="10" t="s">
        <v>2</v>
      </c>
      <c r="D880" s="19" t="s">
        <v>240</v>
      </c>
      <c r="E880" s="20" t="s">
        <v>7</v>
      </c>
      <c r="F880" s="21" t="s">
        <v>3</v>
      </c>
      <c r="G880" s="22" t="s">
        <v>89</v>
      </c>
      <c r="H880" s="22" t="s">
        <v>169</v>
      </c>
      <c r="I880" s="23" t="s">
        <v>89</v>
      </c>
      <c r="M880" s="10" t="s">
        <v>2</v>
      </c>
      <c r="N880" s="24" t="s">
        <v>240</v>
      </c>
      <c r="O880" s="25"/>
      <c r="P880" s="26"/>
      <c r="Q880" s="8">
        <v>0</v>
      </c>
      <c r="R880" s="8">
        <v>1</v>
      </c>
      <c r="S880" s="57"/>
      <c r="T880" s="26"/>
      <c r="U880" s="8">
        <v>0</v>
      </c>
      <c r="V880" s="8">
        <v>0</v>
      </c>
      <c r="W880" s="76"/>
      <c r="X880" s="26"/>
      <c r="Y880" s="8">
        <v>0</v>
      </c>
      <c r="Z880" s="8">
        <v>1</v>
      </c>
      <c r="AA880" s="27"/>
    </row>
    <row r="881" spans="3:27" ht="12.75">
      <c r="C881" s="28"/>
      <c r="D881" s="29" t="s">
        <v>367</v>
      </c>
      <c r="E881" s="30" t="s">
        <v>7</v>
      </c>
      <c r="F881" s="31" t="s">
        <v>3</v>
      </c>
      <c r="G881" s="32" t="s">
        <v>176</v>
      </c>
      <c r="H881" s="32" t="s">
        <v>168</v>
      </c>
      <c r="I881" s="33" t="s">
        <v>176</v>
      </c>
      <c r="M881" s="28"/>
      <c r="N881" s="34" t="s">
        <v>367</v>
      </c>
      <c r="O881" s="35"/>
      <c r="P881" s="42"/>
      <c r="Q881" s="43">
        <v>0</v>
      </c>
      <c r="R881" s="43">
        <v>1</v>
      </c>
      <c r="S881" s="62"/>
      <c r="T881" s="42"/>
      <c r="U881" s="43">
        <v>0</v>
      </c>
      <c r="V881" s="43">
        <v>0</v>
      </c>
      <c r="W881" s="77"/>
      <c r="X881" s="42"/>
      <c r="Y881" s="43">
        <v>0</v>
      </c>
      <c r="Z881" s="43">
        <v>1</v>
      </c>
      <c r="AA881" s="44"/>
    </row>
    <row r="882" spans="3:19" ht="12.75">
      <c r="C882" s="45"/>
      <c r="D882" s="46" t="s">
        <v>18</v>
      </c>
      <c r="E882" s="47" t="s">
        <v>19</v>
      </c>
      <c r="F882" s="48" t="s">
        <v>3</v>
      </c>
      <c r="G882" s="49" t="s">
        <v>142</v>
      </c>
      <c r="H882" s="49" t="s">
        <v>143</v>
      </c>
      <c r="I882" s="50" t="s">
        <v>144</v>
      </c>
      <c r="M882" s="45"/>
      <c r="N882" s="41"/>
      <c r="O882" s="41"/>
      <c r="P882" s="51"/>
      <c r="Q882" s="51"/>
      <c r="R882" s="51"/>
      <c r="S882" s="52"/>
    </row>
    <row r="883" spans="2:27" ht="12.75">
      <c r="B883" s="54" t="s">
        <v>23</v>
      </c>
      <c r="C883" s="55" t="s">
        <v>24</v>
      </c>
      <c r="D883" s="19" t="s">
        <v>240</v>
      </c>
      <c r="E883" s="20" t="s">
        <v>7</v>
      </c>
      <c r="F883" s="21" t="s">
        <v>3</v>
      </c>
      <c r="G883" s="22" t="s">
        <v>99</v>
      </c>
      <c r="H883" s="22" t="s">
        <v>99</v>
      </c>
      <c r="I883" s="23" t="s">
        <v>99</v>
      </c>
      <c r="M883" s="56" t="s">
        <v>24</v>
      </c>
      <c r="N883" s="24" t="s">
        <v>240</v>
      </c>
      <c r="O883" s="25"/>
      <c r="P883" s="26"/>
      <c r="Q883" s="8">
        <v>0</v>
      </c>
      <c r="R883" s="8">
        <v>0</v>
      </c>
      <c r="S883" s="57">
        <v>0</v>
      </c>
      <c r="T883" s="26"/>
      <c r="U883" s="8">
        <v>0</v>
      </c>
      <c r="V883" s="8">
        <v>0</v>
      </c>
      <c r="W883" s="76"/>
      <c r="X883" s="26"/>
      <c r="Y883" s="8">
        <v>0</v>
      </c>
      <c r="Z883" s="8">
        <v>0</v>
      </c>
      <c r="AA883" s="27"/>
    </row>
    <row r="884" spans="2:27" ht="12.75">
      <c r="B884" s="58"/>
      <c r="C884" s="59"/>
      <c r="D884" s="29" t="s">
        <v>367</v>
      </c>
      <c r="E884" s="30" t="s">
        <v>7</v>
      </c>
      <c r="F884" s="31" t="s">
        <v>3</v>
      </c>
      <c r="G884" s="32" t="s">
        <v>184</v>
      </c>
      <c r="H884" s="32" t="s">
        <v>184</v>
      </c>
      <c r="I884" s="33" t="s">
        <v>184</v>
      </c>
      <c r="M884" s="60"/>
      <c r="N884" s="34" t="s">
        <v>367</v>
      </c>
      <c r="O884" s="35"/>
      <c r="P884" s="42"/>
      <c r="Q884" s="43">
        <v>0</v>
      </c>
      <c r="R884" s="43">
        <v>0</v>
      </c>
      <c r="S884" s="62">
        <v>0</v>
      </c>
      <c r="T884" s="42"/>
      <c r="U884" s="43">
        <v>0</v>
      </c>
      <c r="V884" s="43">
        <v>0</v>
      </c>
      <c r="W884" s="77"/>
      <c r="X884" s="42"/>
      <c r="Y884" s="43">
        <v>0</v>
      </c>
      <c r="Z884" s="43">
        <v>0</v>
      </c>
      <c r="AA884" s="44"/>
    </row>
    <row r="885" spans="2:19" ht="12.75">
      <c r="B885" s="58"/>
      <c r="C885" s="63"/>
      <c r="D885" s="46" t="s">
        <v>18</v>
      </c>
      <c r="E885" s="47" t="s">
        <v>19</v>
      </c>
      <c r="F885" s="48" t="s">
        <v>3</v>
      </c>
      <c r="G885" s="49" t="s">
        <v>145</v>
      </c>
      <c r="H885" s="49" t="s">
        <v>146</v>
      </c>
      <c r="I885" s="50" t="s">
        <v>147</v>
      </c>
      <c r="M885" s="64"/>
      <c r="N885" s="41"/>
      <c r="O885" s="41"/>
      <c r="P885" s="68"/>
      <c r="Q885" s="68"/>
      <c r="R885" s="68"/>
      <c r="S885" s="69"/>
    </row>
    <row r="886" spans="2:27" ht="12.75">
      <c r="B886" s="58"/>
      <c r="C886" s="55" t="s">
        <v>36</v>
      </c>
      <c r="D886" s="19" t="s">
        <v>240</v>
      </c>
      <c r="E886" s="20" t="s">
        <v>7</v>
      </c>
      <c r="F886" s="21" t="s">
        <v>3</v>
      </c>
      <c r="G886" s="22" t="s">
        <v>89</v>
      </c>
      <c r="H886" s="22" t="s">
        <v>45</v>
      </c>
      <c r="I886" s="23" t="s">
        <v>89</v>
      </c>
      <c r="M886" s="56" t="s">
        <v>36</v>
      </c>
      <c r="N886" s="24" t="s">
        <v>240</v>
      </c>
      <c r="O886" s="71"/>
      <c r="P886" s="8"/>
      <c r="Q886" s="8">
        <v>0</v>
      </c>
      <c r="R886" s="8">
        <v>1</v>
      </c>
      <c r="S886" s="57">
        <v>0</v>
      </c>
      <c r="T886" s="26"/>
      <c r="U886" s="8">
        <v>0</v>
      </c>
      <c r="V886" s="8">
        <v>0</v>
      </c>
      <c r="W886" s="76"/>
      <c r="X886" s="26"/>
      <c r="Y886" s="8">
        <v>0</v>
      </c>
      <c r="Z886" s="8">
        <v>1</v>
      </c>
      <c r="AA886" s="27"/>
    </row>
    <row r="887" spans="2:27" ht="12.75">
      <c r="B887" s="58"/>
      <c r="C887" s="59"/>
      <c r="D887" s="29" t="s">
        <v>367</v>
      </c>
      <c r="E887" s="30" t="s">
        <v>7</v>
      </c>
      <c r="F887" s="31" t="s">
        <v>3</v>
      </c>
      <c r="G887" s="32" t="s">
        <v>176</v>
      </c>
      <c r="H887" s="32" t="s">
        <v>104</v>
      </c>
      <c r="I887" s="33" t="s">
        <v>176</v>
      </c>
      <c r="M887" s="60"/>
      <c r="N887" s="34" t="s">
        <v>367</v>
      </c>
      <c r="O887" s="72"/>
      <c r="P887" s="8"/>
      <c r="Q887" s="8">
        <v>0</v>
      </c>
      <c r="R887" s="8">
        <v>1</v>
      </c>
      <c r="S887" s="57">
        <v>0</v>
      </c>
      <c r="T887" s="42"/>
      <c r="U887" s="43">
        <v>0</v>
      </c>
      <c r="V887" s="43">
        <v>0</v>
      </c>
      <c r="W887" s="77"/>
      <c r="X887" s="42"/>
      <c r="Y887" s="43">
        <v>0</v>
      </c>
      <c r="Z887" s="43">
        <v>1</v>
      </c>
      <c r="AA887" s="44"/>
    </row>
    <row r="888" spans="2:19" ht="12.75">
      <c r="B888" s="58"/>
      <c r="C888" s="63"/>
      <c r="D888" s="46" t="s">
        <v>18</v>
      </c>
      <c r="E888" s="47" t="s">
        <v>19</v>
      </c>
      <c r="F888" s="48" t="s">
        <v>3</v>
      </c>
      <c r="G888" s="49" t="s">
        <v>148</v>
      </c>
      <c r="H888" s="49" t="s">
        <v>149</v>
      </c>
      <c r="I888" s="50" t="s">
        <v>150</v>
      </c>
      <c r="M888" s="64"/>
      <c r="N888" s="41"/>
      <c r="O888" s="41"/>
      <c r="P888" s="68"/>
      <c r="Q888" s="68"/>
      <c r="R888" s="68"/>
      <c r="S888" s="69"/>
    </row>
    <row r="889" spans="2:27" ht="12.75">
      <c r="B889" s="58"/>
      <c r="C889" s="55" t="s">
        <v>43</v>
      </c>
      <c r="D889" s="19" t="s">
        <v>240</v>
      </c>
      <c r="E889" s="20" t="s">
        <v>7</v>
      </c>
      <c r="F889" s="21" t="s">
        <v>3</v>
      </c>
      <c r="G889" s="22" t="s">
        <v>80</v>
      </c>
      <c r="H889" s="22" t="s">
        <v>45</v>
      </c>
      <c r="I889" s="23" t="s">
        <v>169</v>
      </c>
      <c r="M889" s="56" t="s">
        <v>43</v>
      </c>
      <c r="N889" s="24" t="s">
        <v>240</v>
      </c>
      <c r="O889" s="71"/>
      <c r="P889" s="8"/>
      <c r="Q889" s="8">
        <v>0</v>
      </c>
      <c r="R889" s="8">
        <v>0</v>
      </c>
      <c r="S889" s="57">
        <v>1</v>
      </c>
      <c r="T889" s="26"/>
      <c r="U889" s="8">
        <v>0</v>
      </c>
      <c r="V889" s="8">
        <v>0</v>
      </c>
      <c r="W889" s="76"/>
      <c r="X889" s="26"/>
      <c r="Y889" s="8">
        <v>0</v>
      </c>
      <c r="Z889" s="8">
        <v>0</v>
      </c>
      <c r="AA889" s="27"/>
    </row>
    <row r="890" spans="2:27" ht="12.75">
      <c r="B890" s="58"/>
      <c r="C890" s="59"/>
      <c r="D890" s="29" t="s">
        <v>367</v>
      </c>
      <c r="E890" s="30" t="s">
        <v>7</v>
      </c>
      <c r="F890" s="31" t="s">
        <v>3</v>
      </c>
      <c r="G890" s="32" t="s">
        <v>177</v>
      </c>
      <c r="H890" s="32" t="s">
        <v>104</v>
      </c>
      <c r="I890" s="33" t="s">
        <v>168</v>
      </c>
      <c r="M890" s="60"/>
      <c r="N890" s="34" t="s">
        <v>367</v>
      </c>
      <c r="O890" s="72"/>
      <c r="P890" s="8"/>
      <c r="Q890" s="8">
        <v>0</v>
      </c>
      <c r="R890" s="8">
        <v>0</v>
      </c>
      <c r="S890" s="57">
        <v>1</v>
      </c>
      <c r="T890" s="42"/>
      <c r="U890" s="43">
        <v>0</v>
      </c>
      <c r="V890" s="43">
        <v>0</v>
      </c>
      <c r="W890" s="77"/>
      <c r="X890" s="42"/>
      <c r="Y890" s="43">
        <v>0</v>
      </c>
      <c r="Z890" s="43">
        <v>0</v>
      </c>
      <c r="AA890" s="44"/>
    </row>
    <row r="891" spans="2:19" ht="12.75">
      <c r="B891" s="65"/>
      <c r="C891" s="63"/>
      <c r="D891" s="46" t="s">
        <v>18</v>
      </c>
      <c r="E891" s="47" t="s">
        <v>19</v>
      </c>
      <c r="F891" s="48" t="s">
        <v>3</v>
      </c>
      <c r="G891" s="49" t="s">
        <v>152</v>
      </c>
      <c r="H891" s="49" t="s">
        <v>81</v>
      </c>
      <c r="I891" s="50" t="s">
        <v>153</v>
      </c>
      <c r="M891" s="64"/>
      <c r="N891" s="41"/>
      <c r="O891" s="41"/>
      <c r="P891" s="68"/>
      <c r="Q891" s="68"/>
      <c r="R891" s="68"/>
      <c r="S891" s="69"/>
    </row>
    <row r="892" spans="2:27" ht="12.75">
      <c r="B892" s="54" t="s">
        <v>51</v>
      </c>
      <c r="C892" s="55" t="s">
        <v>52</v>
      </c>
      <c r="D892" s="19" t="s">
        <v>240</v>
      </c>
      <c r="E892" s="20" t="s">
        <v>7</v>
      </c>
      <c r="F892" s="21" t="s">
        <v>3</v>
      </c>
      <c r="G892" s="22" t="s">
        <v>89</v>
      </c>
      <c r="H892" s="22" t="s">
        <v>169</v>
      </c>
      <c r="I892" s="23" t="s">
        <v>89</v>
      </c>
      <c r="M892" s="56" t="s">
        <v>52</v>
      </c>
      <c r="N892" s="24" t="s">
        <v>240</v>
      </c>
      <c r="O892" s="71"/>
      <c r="P892" s="8"/>
      <c r="Q892" s="8">
        <v>0</v>
      </c>
      <c r="R892" s="8">
        <v>1</v>
      </c>
      <c r="S892" s="57">
        <v>0</v>
      </c>
      <c r="T892" s="26"/>
      <c r="U892" s="8">
        <v>0</v>
      </c>
      <c r="V892" s="8">
        <v>0</v>
      </c>
      <c r="W892" s="76"/>
      <c r="X892" s="26"/>
      <c r="Y892" s="8">
        <v>0</v>
      </c>
      <c r="Z892" s="8">
        <v>1</v>
      </c>
      <c r="AA892" s="27"/>
    </row>
    <row r="893" spans="2:27" ht="12.75">
      <c r="B893" s="58"/>
      <c r="C893" s="59"/>
      <c r="D893" s="29" t="s">
        <v>367</v>
      </c>
      <c r="E893" s="30" t="s">
        <v>7</v>
      </c>
      <c r="F893" s="31" t="s">
        <v>3</v>
      </c>
      <c r="G893" s="32" t="s">
        <v>176</v>
      </c>
      <c r="H893" s="32" t="s">
        <v>168</v>
      </c>
      <c r="I893" s="33" t="s">
        <v>176</v>
      </c>
      <c r="M893" s="60"/>
      <c r="N893" s="34" t="s">
        <v>367</v>
      </c>
      <c r="O893" s="72"/>
      <c r="P893" s="8"/>
      <c r="Q893" s="8">
        <v>0</v>
      </c>
      <c r="R893" s="8">
        <v>1</v>
      </c>
      <c r="S893" s="57">
        <v>0</v>
      </c>
      <c r="T893" s="42"/>
      <c r="U893" s="43">
        <v>0</v>
      </c>
      <c r="V893" s="43">
        <v>0</v>
      </c>
      <c r="W893" s="77"/>
      <c r="X893" s="42"/>
      <c r="Y893" s="43">
        <v>0</v>
      </c>
      <c r="Z893" s="43">
        <v>1</v>
      </c>
      <c r="AA893" s="44"/>
    </row>
    <row r="894" spans="2:19" ht="12.75">
      <c r="B894" s="58"/>
      <c r="C894" s="63"/>
      <c r="D894" s="46" t="s">
        <v>18</v>
      </c>
      <c r="E894" s="47" t="s">
        <v>19</v>
      </c>
      <c r="F894" s="48" t="s">
        <v>3</v>
      </c>
      <c r="G894" s="49" t="s">
        <v>154</v>
      </c>
      <c r="H894" s="49" t="s">
        <v>155</v>
      </c>
      <c r="I894" s="50" t="s">
        <v>156</v>
      </c>
      <c r="M894" s="64"/>
      <c r="N894" s="41"/>
      <c r="O894" s="41"/>
      <c r="P894" s="68"/>
      <c r="Q894" s="68"/>
      <c r="R894" s="68"/>
      <c r="S894" s="69"/>
    </row>
    <row r="895" spans="2:27" ht="12.75">
      <c r="B895" s="58"/>
      <c r="C895" s="55" t="s">
        <v>59</v>
      </c>
      <c r="D895" s="19" t="s">
        <v>240</v>
      </c>
      <c r="E895" s="20" t="s">
        <v>7</v>
      </c>
      <c r="F895" s="21" t="s">
        <v>3</v>
      </c>
      <c r="G895" s="22" t="s">
        <v>169</v>
      </c>
      <c r="H895" s="22" t="s">
        <v>30</v>
      </c>
      <c r="I895" s="23" t="s">
        <v>28</v>
      </c>
      <c r="M895" s="56" t="s">
        <v>59</v>
      </c>
      <c r="N895" s="24" t="s">
        <v>240</v>
      </c>
      <c r="O895" s="71"/>
      <c r="P895" s="8"/>
      <c r="Q895" s="8">
        <v>0</v>
      </c>
      <c r="R895" s="8">
        <v>0</v>
      </c>
      <c r="S895" s="57">
        <v>0</v>
      </c>
      <c r="T895" s="26"/>
      <c r="U895" s="8">
        <v>0</v>
      </c>
      <c r="V895" s="8">
        <v>0</v>
      </c>
      <c r="W895" s="76"/>
      <c r="X895" s="26"/>
      <c r="Y895" s="8">
        <v>0</v>
      </c>
      <c r="Z895" s="8">
        <v>0</v>
      </c>
      <c r="AA895" s="27"/>
    </row>
    <row r="896" spans="2:27" ht="12.75">
      <c r="B896" s="58"/>
      <c r="C896" s="66"/>
      <c r="D896" s="29" t="s">
        <v>367</v>
      </c>
      <c r="E896" s="30" t="s">
        <v>7</v>
      </c>
      <c r="F896" s="31" t="s">
        <v>3</v>
      </c>
      <c r="G896" s="32" t="s">
        <v>168</v>
      </c>
      <c r="H896" s="32" t="s">
        <v>141</v>
      </c>
      <c r="I896" s="33" t="s">
        <v>97</v>
      </c>
      <c r="M896" s="28"/>
      <c r="N896" s="34" t="s">
        <v>367</v>
      </c>
      <c r="O896" s="72"/>
      <c r="P896" s="8"/>
      <c r="Q896" s="8">
        <v>0</v>
      </c>
      <c r="R896" s="8">
        <v>0</v>
      </c>
      <c r="S896" s="57">
        <v>0</v>
      </c>
      <c r="T896" s="42"/>
      <c r="U896" s="43">
        <v>0</v>
      </c>
      <c r="V896" s="43">
        <v>0</v>
      </c>
      <c r="W896" s="77"/>
      <c r="X896" s="42"/>
      <c r="Y896" s="43">
        <v>0</v>
      </c>
      <c r="Z896" s="43">
        <v>0</v>
      </c>
      <c r="AA896" s="44"/>
    </row>
    <row r="897" spans="2:19" ht="12.75">
      <c r="B897" s="58"/>
      <c r="C897" s="67"/>
      <c r="D897" s="46" t="s">
        <v>18</v>
      </c>
      <c r="E897" s="47" t="s">
        <v>19</v>
      </c>
      <c r="F897" s="48" t="s">
        <v>3</v>
      </c>
      <c r="G897" s="49" t="s">
        <v>157</v>
      </c>
      <c r="H897" s="49" t="s">
        <v>158</v>
      </c>
      <c r="I897" s="50" t="s">
        <v>159</v>
      </c>
      <c r="M897" s="45"/>
      <c r="N897" s="41"/>
      <c r="O897" s="41"/>
      <c r="P897" s="68"/>
      <c r="Q897" s="68"/>
      <c r="R897" s="68"/>
      <c r="S897" s="69"/>
    </row>
    <row r="898" spans="2:27" ht="12.75">
      <c r="B898" s="58"/>
      <c r="C898" s="55" t="s">
        <v>66</v>
      </c>
      <c r="D898" s="19" t="s">
        <v>240</v>
      </c>
      <c r="E898" s="20" t="s">
        <v>7</v>
      </c>
      <c r="F898" s="21" t="s">
        <v>3</v>
      </c>
      <c r="G898" s="22" t="s">
        <v>107</v>
      </c>
      <c r="H898" s="22" t="s">
        <v>107</v>
      </c>
      <c r="I898" s="23" t="s">
        <v>99</v>
      </c>
      <c r="M898" s="56" t="s">
        <v>66</v>
      </c>
      <c r="N898" s="24" t="s">
        <v>240</v>
      </c>
      <c r="O898" s="71"/>
      <c r="P898" s="8"/>
      <c r="Q898" s="8">
        <v>0</v>
      </c>
      <c r="R898" s="8">
        <v>0</v>
      </c>
      <c r="S898" s="57">
        <v>0</v>
      </c>
      <c r="T898" s="26"/>
      <c r="U898" s="8">
        <v>0</v>
      </c>
      <c r="V898" s="8">
        <v>0</v>
      </c>
      <c r="W898" s="76"/>
      <c r="X898" s="26"/>
      <c r="Y898" s="8">
        <v>0</v>
      </c>
      <c r="Z898" s="8">
        <v>0</v>
      </c>
      <c r="AA898" s="27"/>
    </row>
    <row r="899" spans="2:27" ht="12.75">
      <c r="B899" s="58"/>
      <c r="C899" s="59"/>
      <c r="D899" s="29" t="s">
        <v>367</v>
      </c>
      <c r="E899" s="30" t="s">
        <v>7</v>
      </c>
      <c r="F899" s="31" t="s">
        <v>3</v>
      </c>
      <c r="G899" s="32" t="s">
        <v>191</v>
      </c>
      <c r="H899" s="32" t="s">
        <v>191</v>
      </c>
      <c r="I899" s="33" t="s">
        <v>184</v>
      </c>
      <c r="M899" s="60"/>
      <c r="N899" s="34" t="s">
        <v>367</v>
      </c>
      <c r="O899" s="72"/>
      <c r="P899" s="8"/>
      <c r="Q899" s="8">
        <v>0</v>
      </c>
      <c r="R899" s="8">
        <v>0</v>
      </c>
      <c r="S899" s="57">
        <v>0</v>
      </c>
      <c r="T899" s="42"/>
      <c r="U899" s="43">
        <v>0</v>
      </c>
      <c r="V899" s="43">
        <v>0</v>
      </c>
      <c r="W899" s="77"/>
      <c r="X899" s="42"/>
      <c r="Y899" s="43">
        <v>0</v>
      </c>
      <c r="Z899" s="43">
        <v>0</v>
      </c>
      <c r="AA899" s="44"/>
    </row>
    <row r="900" spans="2:19" ht="12.75">
      <c r="B900" s="58"/>
      <c r="C900" s="63"/>
      <c r="D900" s="46" t="s">
        <v>18</v>
      </c>
      <c r="E900" s="47" t="s">
        <v>19</v>
      </c>
      <c r="F900" s="48" t="s">
        <v>3</v>
      </c>
      <c r="G900" s="49" t="s">
        <v>160</v>
      </c>
      <c r="H900" s="49" t="s">
        <v>161</v>
      </c>
      <c r="I900" s="50" t="s">
        <v>162</v>
      </c>
      <c r="M900" s="64"/>
      <c r="N900" s="41"/>
      <c r="O900" s="41"/>
      <c r="P900" s="68"/>
      <c r="Q900" s="68"/>
      <c r="R900" s="68"/>
      <c r="S900" s="69"/>
    </row>
    <row r="901" spans="2:27" ht="12.75">
      <c r="B901" s="58"/>
      <c r="C901" s="55" t="s">
        <v>72</v>
      </c>
      <c r="D901" s="19" t="s">
        <v>240</v>
      </c>
      <c r="E901" s="20" t="s">
        <v>7</v>
      </c>
      <c r="F901" s="21" t="s">
        <v>3</v>
      </c>
      <c r="G901" s="22" t="s">
        <v>107</v>
      </c>
      <c r="H901" s="22" t="s">
        <v>169</v>
      </c>
      <c r="I901" s="23" t="s">
        <v>99</v>
      </c>
      <c r="M901" s="56" t="s">
        <v>72</v>
      </c>
      <c r="N901" s="24" t="s">
        <v>240</v>
      </c>
      <c r="O901" s="71"/>
      <c r="P901" s="8"/>
      <c r="Q901" s="8">
        <v>0</v>
      </c>
      <c r="R901" s="8">
        <v>0</v>
      </c>
      <c r="S901" s="57">
        <v>0</v>
      </c>
      <c r="T901" s="26"/>
      <c r="U901" s="8">
        <v>0</v>
      </c>
      <c r="V901" s="8">
        <v>0</v>
      </c>
      <c r="W901" s="76"/>
      <c r="X901" s="26"/>
      <c r="Y901" s="8">
        <v>0</v>
      </c>
      <c r="Z901" s="8">
        <v>0</v>
      </c>
      <c r="AA901" s="27"/>
    </row>
    <row r="902" spans="2:27" ht="12.75">
      <c r="B902" s="58"/>
      <c r="C902" s="59"/>
      <c r="D902" s="29" t="s">
        <v>367</v>
      </c>
      <c r="E902" s="30" t="s">
        <v>7</v>
      </c>
      <c r="F902" s="31" t="s">
        <v>3</v>
      </c>
      <c r="G902" s="32" t="s">
        <v>191</v>
      </c>
      <c r="H902" s="32" t="s">
        <v>168</v>
      </c>
      <c r="I902" s="33" t="s">
        <v>184</v>
      </c>
      <c r="M902" s="60"/>
      <c r="N902" s="34" t="s">
        <v>367</v>
      </c>
      <c r="O902" s="72"/>
      <c r="P902" s="8"/>
      <c r="Q902" s="8">
        <v>0</v>
      </c>
      <c r="R902" s="8">
        <v>0</v>
      </c>
      <c r="S902" s="57">
        <v>0</v>
      </c>
      <c r="T902" s="42"/>
      <c r="U902" s="43">
        <v>0</v>
      </c>
      <c r="V902" s="43">
        <v>0</v>
      </c>
      <c r="W902" s="77"/>
      <c r="X902" s="42"/>
      <c r="Y902" s="43">
        <v>0</v>
      </c>
      <c r="Z902" s="43">
        <v>0</v>
      </c>
      <c r="AA902" s="44"/>
    </row>
    <row r="903" spans="2:19" ht="12.75">
      <c r="B903" s="58"/>
      <c r="C903" s="63"/>
      <c r="D903" s="46" t="s">
        <v>18</v>
      </c>
      <c r="E903" s="47" t="s">
        <v>19</v>
      </c>
      <c r="F903" s="48" t="s">
        <v>3</v>
      </c>
      <c r="G903" s="49" t="s">
        <v>165</v>
      </c>
      <c r="H903" s="49" t="s">
        <v>166</v>
      </c>
      <c r="I903" s="50" t="s">
        <v>167</v>
      </c>
      <c r="M903" s="64"/>
      <c r="N903" s="41"/>
      <c r="O903" s="41"/>
      <c r="P903" s="68"/>
      <c r="Q903" s="68"/>
      <c r="R903" s="68"/>
      <c r="S903" s="69"/>
    </row>
    <row r="904" spans="2:27" ht="12.75">
      <c r="B904" s="58"/>
      <c r="C904" s="66" t="s">
        <v>78</v>
      </c>
      <c r="D904" s="19" t="s">
        <v>240</v>
      </c>
      <c r="E904" s="20" t="s">
        <v>7</v>
      </c>
      <c r="F904" s="21" t="s">
        <v>3</v>
      </c>
      <c r="G904" s="22" t="s">
        <v>107</v>
      </c>
      <c r="H904" s="22" t="s">
        <v>89</v>
      </c>
      <c r="I904" s="23" t="s">
        <v>89</v>
      </c>
      <c r="M904" s="10" t="s">
        <v>78</v>
      </c>
      <c r="N904" s="24" t="s">
        <v>240</v>
      </c>
      <c r="O904" s="71"/>
      <c r="P904" s="8"/>
      <c r="Q904" s="8">
        <v>0</v>
      </c>
      <c r="R904" s="8">
        <v>0</v>
      </c>
      <c r="S904" s="57">
        <v>0</v>
      </c>
      <c r="T904" s="26"/>
      <c r="U904" s="8">
        <v>0</v>
      </c>
      <c r="V904" s="8">
        <v>0</v>
      </c>
      <c r="W904" s="76"/>
      <c r="X904" s="26"/>
      <c r="Y904" s="8">
        <v>0</v>
      </c>
      <c r="Z904" s="8">
        <v>0</v>
      </c>
      <c r="AA904" s="27"/>
    </row>
    <row r="905" spans="2:27" ht="12.75">
      <c r="B905" s="58"/>
      <c r="C905" s="59"/>
      <c r="D905" s="29" t="s">
        <v>367</v>
      </c>
      <c r="E905" s="30" t="s">
        <v>7</v>
      </c>
      <c r="F905" s="31" t="s">
        <v>3</v>
      </c>
      <c r="G905" s="32" t="s">
        <v>191</v>
      </c>
      <c r="H905" s="32" t="s">
        <v>176</v>
      </c>
      <c r="I905" s="33" t="s">
        <v>176</v>
      </c>
      <c r="M905" s="60"/>
      <c r="N905" s="34" t="s">
        <v>367</v>
      </c>
      <c r="O905" s="72"/>
      <c r="P905" s="8"/>
      <c r="Q905" s="8">
        <v>0</v>
      </c>
      <c r="R905" s="8">
        <v>0</v>
      </c>
      <c r="S905" s="57">
        <v>0</v>
      </c>
      <c r="T905" s="42"/>
      <c r="U905" s="43">
        <v>0</v>
      </c>
      <c r="V905" s="43">
        <v>0</v>
      </c>
      <c r="W905" s="77"/>
      <c r="X905" s="42"/>
      <c r="Y905" s="43">
        <v>0</v>
      </c>
      <c r="Z905" s="43">
        <v>0</v>
      </c>
      <c r="AA905" s="44"/>
    </row>
    <row r="906" spans="2:19" ht="12.75">
      <c r="B906" s="65"/>
      <c r="C906" s="63"/>
      <c r="D906" s="46" t="s">
        <v>18</v>
      </c>
      <c r="E906" s="47" t="s">
        <v>19</v>
      </c>
      <c r="F906" s="48" t="s">
        <v>3</v>
      </c>
      <c r="G906" s="49" t="s">
        <v>170</v>
      </c>
      <c r="H906" s="49" t="s">
        <v>171</v>
      </c>
      <c r="I906" s="50" t="s">
        <v>172</v>
      </c>
      <c r="M906" s="64"/>
      <c r="N906" s="41"/>
      <c r="O906" s="41"/>
      <c r="P906" s="68"/>
      <c r="Q906" s="68"/>
      <c r="R906" s="68"/>
      <c r="S906" s="69"/>
    </row>
    <row r="907" ht="12.75">
      <c r="B907" s="70" t="s">
        <v>84</v>
      </c>
    </row>
    <row r="908" ht="12.75">
      <c r="B908" s="70" t="s">
        <v>85</v>
      </c>
    </row>
    <row r="909" spans="2:8" ht="12.75">
      <c r="B909" s="78" t="s">
        <v>322</v>
      </c>
      <c r="C909" s="78"/>
      <c r="D909" s="78"/>
      <c r="E909" s="78"/>
      <c r="F909" s="78"/>
      <c r="G909" s="78"/>
      <c r="H909" s="78"/>
    </row>
    <row r="910" ht="12.75"/>
    <row r="911" spans="2:14" ht="12.75">
      <c r="B911" s="1" t="s">
        <v>370</v>
      </c>
      <c r="M911" s="2" t="s">
        <v>371</v>
      </c>
      <c r="N911" s="2" t="s">
        <v>370</v>
      </c>
    </row>
    <row r="912" ht="13.5" thickBot="1">
      <c r="B912" s="74" t="s">
        <v>140</v>
      </c>
    </row>
    <row r="913" spans="6:24" ht="13.5" thickTop="1">
      <c r="F913" s="3" t="s">
        <v>2</v>
      </c>
      <c r="G913" s="4"/>
      <c r="H913" s="4"/>
      <c r="I913" s="5"/>
      <c r="J913" s="6"/>
      <c r="K913" s="6"/>
      <c r="P913" s="7" t="s">
        <v>3</v>
      </c>
      <c r="Q913" s="8"/>
      <c r="R913" s="8"/>
      <c r="T913" s="2" t="s">
        <v>4</v>
      </c>
      <c r="X913" s="2" t="s">
        <v>5</v>
      </c>
    </row>
    <row r="914" spans="6:27" ht="12.75">
      <c r="F914" s="10">
        <v>2010</v>
      </c>
      <c r="G914" s="11">
        <v>2011</v>
      </c>
      <c r="H914" s="11">
        <v>2012</v>
      </c>
      <c r="I914" s="12">
        <v>2013</v>
      </c>
      <c r="P914" s="13">
        <v>2010</v>
      </c>
      <c r="Q914" s="14">
        <v>2011</v>
      </c>
      <c r="R914" s="14">
        <v>2012</v>
      </c>
      <c r="S914" s="75">
        <v>2013</v>
      </c>
      <c r="T914" s="13">
        <v>2010</v>
      </c>
      <c r="U914" s="14">
        <v>2011</v>
      </c>
      <c r="V914" s="14">
        <v>2012</v>
      </c>
      <c r="W914" s="75">
        <v>2013</v>
      </c>
      <c r="X914" s="13">
        <v>2010</v>
      </c>
      <c r="Y914" s="14">
        <v>2011</v>
      </c>
      <c r="Z914" s="14">
        <v>2012</v>
      </c>
      <c r="AA914" s="75">
        <v>2013</v>
      </c>
    </row>
    <row r="915" spans="3:27" ht="12.75">
      <c r="C915" s="10" t="s">
        <v>2</v>
      </c>
      <c r="D915" s="19" t="s">
        <v>240</v>
      </c>
      <c r="E915" s="20" t="s">
        <v>7</v>
      </c>
      <c r="F915" s="21" t="s">
        <v>3</v>
      </c>
      <c r="G915" s="22" t="s">
        <v>80</v>
      </c>
      <c r="H915" s="22" t="s">
        <v>45</v>
      </c>
      <c r="I915" s="23" t="s">
        <v>80</v>
      </c>
      <c r="M915" s="10" t="s">
        <v>2</v>
      </c>
      <c r="N915" s="24" t="s">
        <v>240</v>
      </c>
      <c r="O915" s="25"/>
      <c r="P915" s="26"/>
      <c r="Q915" s="8">
        <v>0</v>
      </c>
      <c r="R915" s="8">
        <v>1</v>
      </c>
      <c r="S915" s="57"/>
      <c r="T915" s="26"/>
      <c r="U915" s="8">
        <v>0</v>
      </c>
      <c r="V915" s="8">
        <v>0</v>
      </c>
      <c r="W915" s="76"/>
      <c r="X915" s="26"/>
      <c r="Y915" s="8">
        <v>0</v>
      </c>
      <c r="Z915" s="8">
        <v>1</v>
      </c>
      <c r="AA915" s="27"/>
    </row>
    <row r="916" spans="3:27" ht="12.75">
      <c r="C916" s="28"/>
      <c r="D916" s="29" t="s">
        <v>367</v>
      </c>
      <c r="E916" s="30" t="s">
        <v>7</v>
      </c>
      <c r="F916" s="31" t="s">
        <v>3</v>
      </c>
      <c r="G916" s="32" t="s">
        <v>177</v>
      </c>
      <c r="H916" s="32" t="s">
        <v>104</v>
      </c>
      <c r="I916" s="33" t="s">
        <v>177</v>
      </c>
      <c r="M916" s="28"/>
      <c r="N916" s="34" t="s">
        <v>367</v>
      </c>
      <c r="O916" s="35"/>
      <c r="P916" s="42"/>
      <c r="Q916" s="43">
        <v>0</v>
      </c>
      <c r="R916" s="43">
        <v>1</v>
      </c>
      <c r="S916" s="62"/>
      <c r="T916" s="42"/>
      <c r="U916" s="43">
        <v>0</v>
      </c>
      <c r="V916" s="43">
        <v>0</v>
      </c>
      <c r="W916" s="77"/>
      <c r="X916" s="42"/>
      <c r="Y916" s="43">
        <v>0</v>
      </c>
      <c r="Z916" s="43">
        <v>1</v>
      </c>
      <c r="AA916" s="44"/>
    </row>
    <row r="917" spans="3:19" ht="12.75">
      <c r="C917" s="45"/>
      <c r="D917" s="46" t="s">
        <v>18</v>
      </c>
      <c r="E917" s="47" t="s">
        <v>19</v>
      </c>
      <c r="F917" s="48" t="s">
        <v>3</v>
      </c>
      <c r="G917" s="49" t="s">
        <v>142</v>
      </c>
      <c r="H917" s="49" t="s">
        <v>143</v>
      </c>
      <c r="I917" s="50" t="s">
        <v>144</v>
      </c>
      <c r="M917" s="45"/>
      <c r="N917" s="41"/>
      <c r="O917" s="41"/>
      <c r="P917" s="51"/>
      <c r="Q917" s="51"/>
      <c r="R917" s="51"/>
      <c r="S917" s="52"/>
    </row>
    <row r="918" spans="2:27" ht="12.75">
      <c r="B918" s="54" t="s">
        <v>23</v>
      </c>
      <c r="C918" s="55" t="s">
        <v>24</v>
      </c>
      <c r="D918" s="19" t="s">
        <v>240</v>
      </c>
      <c r="E918" s="20" t="s">
        <v>7</v>
      </c>
      <c r="F918" s="21" t="s">
        <v>3</v>
      </c>
      <c r="G918" s="22" t="s">
        <v>80</v>
      </c>
      <c r="H918" s="22" t="s">
        <v>89</v>
      </c>
      <c r="I918" s="23" t="s">
        <v>169</v>
      </c>
      <c r="M918" s="56" t="s">
        <v>24</v>
      </c>
      <c r="N918" s="24" t="s">
        <v>240</v>
      </c>
      <c r="O918" s="25"/>
      <c r="P918" s="26"/>
      <c r="Q918" s="8">
        <v>0</v>
      </c>
      <c r="R918" s="8">
        <v>0</v>
      </c>
      <c r="S918" s="57">
        <v>0</v>
      </c>
      <c r="T918" s="26"/>
      <c r="U918" s="8">
        <v>0</v>
      </c>
      <c r="V918" s="8">
        <v>0</v>
      </c>
      <c r="W918" s="76"/>
      <c r="X918" s="26"/>
      <c r="Y918" s="8">
        <v>0</v>
      </c>
      <c r="Z918" s="8">
        <v>0</v>
      </c>
      <c r="AA918" s="27"/>
    </row>
    <row r="919" spans="2:27" ht="12.75">
      <c r="B919" s="58"/>
      <c r="C919" s="59"/>
      <c r="D919" s="29" t="s">
        <v>367</v>
      </c>
      <c r="E919" s="30" t="s">
        <v>7</v>
      </c>
      <c r="F919" s="31" t="s">
        <v>3</v>
      </c>
      <c r="G919" s="32" t="s">
        <v>177</v>
      </c>
      <c r="H919" s="32" t="s">
        <v>176</v>
      </c>
      <c r="I919" s="33" t="s">
        <v>168</v>
      </c>
      <c r="M919" s="60"/>
      <c r="N919" s="34" t="s">
        <v>367</v>
      </c>
      <c r="O919" s="35"/>
      <c r="P919" s="42"/>
      <c r="Q919" s="43">
        <v>0</v>
      </c>
      <c r="R919" s="43">
        <v>0</v>
      </c>
      <c r="S919" s="62">
        <v>0</v>
      </c>
      <c r="T919" s="42"/>
      <c r="U919" s="43">
        <v>0</v>
      </c>
      <c r="V919" s="43">
        <v>0</v>
      </c>
      <c r="W919" s="77"/>
      <c r="X919" s="42"/>
      <c r="Y919" s="43">
        <v>0</v>
      </c>
      <c r="Z919" s="43">
        <v>0</v>
      </c>
      <c r="AA919" s="44"/>
    </row>
    <row r="920" spans="2:19" ht="12.75">
      <c r="B920" s="58"/>
      <c r="C920" s="63"/>
      <c r="D920" s="46" t="s">
        <v>18</v>
      </c>
      <c r="E920" s="47" t="s">
        <v>19</v>
      </c>
      <c r="F920" s="48" t="s">
        <v>3</v>
      </c>
      <c r="G920" s="49" t="s">
        <v>145</v>
      </c>
      <c r="H920" s="49" t="s">
        <v>146</v>
      </c>
      <c r="I920" s="50" t="s">
        <v>147</v>
      </c>
      <c r="M920" s="64"/>
      <c r="N920" s="41"/>
      <c r="O920" s="41"/>
      <c r="P920" s="68"/>
      <c r="Q920" s="68"/>
      <c r="R920" s="68"/>
      <c r="S920" s="69"/>
    </row>
    <row r="921" spans="2:27" ht="12.75">
      <c r="B921" s="58"/>
      <c r="C921" s="55" t="s">
        <v>36</v>
      </c>
      <c r="D921" s="19" t="s">
        <v>240</v>
      </c>
      <c r="E921" s="20" t="s">
        <v>7</v>
      </c>
      <c r="F921" s="21" t="s">
        <v>3</v>
      </c>
      <c r="G921" s="22" t="s">
        <v>80</v>
      </c>
      <c r="H921" s="22" t="s">
        <v>45</v>
      </c>
      <c r="I921" s="23" t="s">
        <v>89</v>
      </c>
      <c r="M921" s="56" t="s">
        <v>36</v>
      </c>
      <c r="N921" s="24" t="s">
        <v>240</v>
      </c>
      <c r="O921" s="71"/>
      <c r="P921" s="8"/>
      <c r="Q921" s="8">
        <v>0</v>
      </c>
      <c r="R921" s="8">
        <v>1</v>
      </c>
      <c r="S921" s="57">
        <v>0</v>
      </c>
      <c r="T921" s="26"/>
      <c r="U921" s="8">
        <v>0</v>
      </c>
      <c r="V921" s="8">
        <v>1</v>
      </c>
      <c r="W921" s="76"/>
      <c r="X921" s="26"/>
      <c r="Y921" s="8">
        <v>0</v>
      </c>
      <c r="Z921" s="8">
        <v>1</v>
      </c>
      <c r="AA921" s="27"/>
    </row>
    <row r="922" spans="2:27" ht="12.75">
      <c r="B922" s="58"/>
      <c r="C922" s="59"/>
      <c r="D922" s="29" t="s">
        <v>367</v>
      </c>
      <c r="E922" s="30" t="s">
        <v>7</v>
      </c>
      <c r="F922" s="31" t="s">
        <v>3</v>
      </c>
      <c r="G922" s="32" t="s">
        <v>177</v>
      </c>
      <c r="H922" s="32" t="s">
        <v>104</v>
      </c>
      <c r="I922" s="33" t="s">
        <v>176</v>
      </c>
      <c r="M922" s="60"/>
      <c r="N922" s="34" t="s">
        <v>367</v>
      </c>
      <c r="O922" s="72"/>
      <c r="P922" s="8"/>
      <c r="Q922" s="8">
        <v>0</v>
      </c>
      <c r="R922" s="8">
        <v>1</v>
      </c>
      <c r="S922" s="57">
        <v>0</v>
      </c>
      <c r="T922" s="42"/>
      <c r="U922" s="43">
        <v>0</v>
      </c>
      <c r="V922" s="43">
        <v>1</v>
      </c>
      <c r="W922" s="77"/>
      <c r="X922" s="42"/>
      <c r="Y922" s="43">
        <v>0</v>
      </c>
      <c r="Z922" s="43">
        <v>1</v>
      </c>
      <c r="AA922" s="44"/>
    </row>
    <row r="923" spans="2:19" ht="12.75">
      <c r="B923" s="58"/>
      <c r="C923" s="63"/>
      <c r="D923" s="46" t="s">
        <v>18</v>
      </c>
      <c r="E923" s="47" t="s">
        <v>19</v>
      </c>
      <c r="F923" s="48" t="s">
        <v>3</v>
      </c>
      <c r="G923" s="49" t="s">
        <v>148</v>
      </c>
      <c r="H923" s="49" t="s">
        <v>149</v>
      </c>
      <c r="I923" s="50" t="s">
        <v>150</v>
      </c>
      <c r="M923" s="64"/>
      <c r="N923" s="41"/>
      <c r="O923" s="41"/>
      <c r="P923" s="68"/>
      <c r="Q923" s="68"/>
      <c r="R923" s="68"/>
      <c r="S923" s="69"/>
    </row>
    <row r="924" spans="2:27" ht="12.75">
      <c r="B924" s="58"/>
      <c r="C924" s="55" t="s">
        <v>43</v>
      </c>
      <c r="D924" s="19" t="s">
        <v>240</v>
      </c>
      <c r="E924" s="20" t="s">
        <v>7</v>
      </c>
      <c r="F924" s="21" t="s">
        <v>3</v>
      </c>
      <c r="G924" s="22" t="s">
        <v>45</v>
      </c>
      <c r="H924" s="22" t="s">
        <v>29</v>
      </c>
      <c r="I924" s="23" t="s">
        <v>45</v>
      </c>
      <c r="M924" s="56" t="s">
        <v>43</v>
      </c>
      <c r="N924" s="24" t="s">
        <v>240</v>
      </c>
      <c r="O924" s="71"/>
      <c r="P924" s="8"/>
      <c r="Q924" s="8">
        <v>0</v>
      </c>
      <c r="R924" s="8">
        <v>0</v>
      </c>
      <c r="S924" s="57">
        <v>0</v>
      </c>
      <c r="T924" s="26"/>
      <c r="U924" s="8">
        <v>0</v>
      </c>
      <c r="V924" s="8">
        <v>0</v>
      </c>
      <c r="W924" s="76"/>
      <c r="X924" s="26"/>
      <c r="Y924" s="8">
        <v>0</v>
      </c>
      <c r="Z924" s="8">
        <v>0</v>
      </c>
      <c r="AA924" s="27"/>
    </row>
    <row r="925" spans="2:27" ht="12.75">
      <c r="B925" s="58"/>
      <c r="C925" s="59"/>
      <c r="D925" s="29" t="s">
        <v>367</v>
      </c>
      <c r="E925" s="30" t="s">
        <v>7</v>
      </c>
      <c r="F925" s="31" t="s">
        <v>3</v>
      </c>
      <c r="G925" s="32" t="s">
        <v>104</v>
      </c>
      <c r="H925" s="32" t="s">
        <v>151</v>
      </c>
      <c r="I925" s="33" t="s">
        <v>104</v>
      </c>
      <c r="M925" s="60"/>
      <c r="N925" s="34" t="s">
        <v>367</v>
      </c>
      <c r="O925" s="72"/>
      <c r="P925" s="8"/>
      <c r="Q925" s="8">
        <v>0</v>
      </c>
      <c r="R925" s="8">
        <v>0</v>
      </c>
      <c r="S925" s="57">
        <v>0</v>
      </c>
      <c r="T925" s="42"/>
      <c r="U925" s="43">
        <v>0</v>
      </c>
      <c r="V925" s="43">
        <v>0</v>
      </c>
      <c r="W925" s="77"/>
      <c r="X925" s="42"/>
      <c r="Y925" s="43">
        <v>0</v>
      </c>
      <c r="Z925" s="43">
        <v>0</v>
      </c>
      <c r="AA925" s="44"/>
    </row>
    <row r="926" spans="2:19" ht="12.75">
      <c r="B926" s="65"/>
      <c r="C926" s="63"/>
      <c r="D926" s="46" t="s">
        <v>18</v>
      </c>
      <c r="E926" s="47" t="s">
        <v>19</v>
      </c>
      <c r="F926" s="48" t="s">
        <v>3</v>
      </c>
      <c r="G926" s="49" t="s">
        <v>152</v>
      </c>
      <c r="H926" s="49" t="s">
        <v>81</v>
      </c>
      <c r="I926" s="50" t="s">
        <v>153</v>
      </c>
      <c r="M926" s="64"/>
      <c r="N926" s="41"/>
      <c r="O926" s="41"/>
      <c r="P926" s="68"/>
      <c r="Q926" s="68"/>
      <c r="R926" s="68"/>
      <c r="S926" s="69"/>
    </row>
    <row r="927" spans="2:27" ht="12.75">
      <c r="B927" s="54" t="s">
        <v>51</v>
      </c>
      <c r="C927" s="55" t="s">
        <v>52</v>
      </c>
      <c r="D927" s="19" t="s">
        <v>240</v>
      </c>
      <c r="E927" s="20" t="s">
        <v>7</v>
      </c>
      <c r="F927" s="21" t="s">
        <v>3</v>
      </c>
      <c r="G927" s="22" t="s">
        <v>169</v>
      </c>
      <c r="H927" s="22" t="s">
        <v>45</v>
      </c>
      <c r="I927" s="23" t="s">
        <v>80</v>
      </c>
      <c r="M927" s="56" t="s">
        <v>52</v>
      </c>
      <c r="N927" s="24" t="s">
        <v>240</v>
      </c>
      <c r="O927" s="71"/>
      <c r="P927" s="8"/>
      <c r="Q927" s="8">
        <v>0</v>
      </c>
      <c r="R927" s="8">
        <v>1</v>
      </c>
      <c r="S927" s="57">
        <v>0</v>
      </c>
      <c r="T927" s="26"/>
      <c r="U927" s="8">
        <v>0</v>
      </c>
      <c r="V927" s="8">
        <v>0</v>
      </c>
      <c r="W927" s="76"/>
      <c r="X927" s="26"/>
      <c r="Y927" s="8">
        <v>0</v>
      </c>
      <c r="Z927" s="8">
        <v>1</v>
      </c>
      <c r="AA927" s="27"/>
    </row>
    <row r="928" spans="2:27" ht="12.75">
      <c r="B928" s="58"/>
      <c r="C928" s="59"/>
      <c r="D928" s="29" t="s">
        <v>367</v>
      </c>
      <c r="E928" s="30" t="s">
        <v>7</v>
      </c>
      <c r="F928" s="31" t="s">
        <v>3</v>
      </c>
      <c r="G928" s="32" t="s">
        <v>168</v>
      </c>
      <c r="H928" s="32" t="s">
        <v>104</v>
      </c>
      <c r="I928" s="33" t="s">
        <v>177</v>
      </c>
      <c r="M928" s="60"/>
      <c r="N928" s="34" t="s">
        <v>367</v>
      </c>
      <c r="O928" s="72"/>
      <c r="P928" s="8"/>
      <c r="Q928" s="8">
        <v>0</v>
      </c>
      <c r="R928" s="8">
        <v>1</v>
      </c>
      <c r="S928" s="57">
        <v>0</v>
      </c>
      <c r="T928" s="42"/>
      <c r="U928" s="43">
        <v>0</v>
      </c>
      <c r="V928" s="43">
        <v>0</v>
      </c>
      <c r="W928" s="77"/>
      <c r="X928" s="42"/>
      <c r="Y928" s="43">
        <v>0</v>
      </c>
      <c r="Z928" s="43">
        <v>1</v>
      </c>
      <c r="AA928" s="44"/>
    </row>
    <row r="929" spans="2:19" ht="12.75">
      <c r="B929" s="58"/>
      <c r="C929" s="63"/>
      <c r="D929" s="46" t="s">
        <v>18</v>
      </c>
      <c r="E929" s="47" t="s">
        <v>19</v>
      </c>
      <c r="F929" s="48" t="s">
        <v>3</v>
      </c>
      <c r="G929" s="49" t="s">
        <v>154</v>
      </c>
      <c r="H929" s="49" t="s">
        <v>155</v>
      </c>
      <c r="I929" s="50" t="s">
        <v>156</v>
      </c>
      <c r="M929" s="64"/>
      <c r="N929" s="41"/>
      <c r="O929" s="41"/>
      <c r="P929" s="68"/>
      <c r="Q929" s="68"/>
      <c r="R929" s="68"/>
      <c r="S929" s="69"/>
    </row>
    <row r="930" spans="2:27" ht="12.75">
      <c r="B930" s="58"/>
      <c r="C930" s="55" t="s">
        <v>59</v>
      </c>
      <c r="D930" s="19" t="s">
        <v>240</v>
      </c>
      <c r="E930" s="20" t="s">
        <v>7</v>
      </c>
      <c r="F930" s="21" t="s">
        <v>3</v>
      </c>
      <c r="G930" s="22" t="s">
        <v>29</v>
      </c>
      <c r="H930" s="22" t="s">
        <v>45</v>
      </c>
      <c r="I930" s="23" t="s">
        <v>80</v>
      </c>
      <c r="M930" s="56" t="s">
        <v>59</v>
      </c>
      <c r="N930" s="24" t="s">
        <v>240</v>
      </c>
      <c r="O930" s="71"/>
      <c r="P930" s="8"/>
      <c r="Q930" s="8">
        <v>0</v>
      </c>
      <c r="R930" s="8">
        <v>0</v>
      </c>
      <c r="S930" s="57">
        <v>0</v>
      </c>
      <c r="T930" s="26"/>
      <c r="U930" s="8">
        <v>0</v>
      </c>
      <c r="V930" s="8">
        <v>0</v>
      </c>
      <c r="W930" s="76"/>
      <c r="X930" s="26"/>
      <c r="Y930" s="8">
        <v>0</v>
      </c>
      <c r="Z930" s="8">
        <v>0</v>
      </c>
      <c r="AA930" s="27"/>
    </row>
    <row r="931" spans="2:27" ht="12.75">
      <c r="B931" s="58"/>
      <c r="C931" s="66"/>
      <c r="D931" s="29" t="s">
        <v>367</v>
      </c>
      <c r="E931" s="30" t="s">
        <v>7</v>
      </c>
      <c r="F931" s="31" t="s">
        <v>3</v>
      </c>
      <c r="G931" s="32" t="s">
        <v>151</v>
      </c>
      <c r="H931" s="32" t="s">
        <v>104</v>
      </c>
      <c r="I931" s="33" t="s">
        <v>177</v>
      </c>
      <c r="M931" s="28"/>
      <c r="N931" s="34" t="s">
        <v>367</v>
      </c>
      <c r="O931" s="72"/>
      <c r="P931" s="8"/>
      <c r="Q931" s="8">
        <v>0</v>
      </c>
      <c r="R931" s="8">
        <v>0</v>
      </c>
      <c r="S931" s="57">
        <v>0</v>
      </c>
      <c r="T931" s="42"/>
      <c r="U931" s="43">
        <v>0</v>
      </c>
      <c r="V931" s="43">
        <v>0</v>
      </c>
      <c r="W931" s="77"/>
      <c r="X931" s="42"/>
      <c r="Y931" s="43">
        <v>0</v>
      </c>
      <c r="Z931" s="43">
        <v>0</v>
      </c>
      <c r="AA931" s="44"/>
    </row>
    <row r="932" spans="2:19" ht="12.75">
      <c r="B932" s="58"/>
      <c r="C932" s="67"/>
      <c r="D932" s="46" t="s">
        <v>18</v>
      </c>
      <c r="E932" s="47" t="s">
        <v>19</v>
      </c>
      <c r="F932" s="48" t="s">
        <v>3</v>
      </c>
      <c r="G932" s="49" t="s">
        <v>157</v>
      </c>
      <c r="H932" s="49" t="s">
        <v>158</v>
      </c>
      <c r="I932" s="50" t="s">
        <v>159</v>
      </c>
      <c r="M932" s="45"/>
      <c r="N932" s="41"/>
      <c r="O932" s="41"/>
      <c r="P932" s="68"/>
      <c r="Q932" s="68"/>
      <c r="R932" s="68"/>
      <c r="S932" s="69"/>
    </row>
    <row r="933" spans="2:27" ht="12.75">
      <c r="B933" s="58"/>
      <c r="C933" s="55" t="s">
        <v>66</v>
      </c>
      <c r="D933" s="19" t="s">
        <v>240</v>
      </c>
      <c r="E933" s="20" t="s">
        <v>7</v>
      </c>
      <c r="F933" s="21" t="s">
        <v>3</v>
      </c>
      <c r="G933" s="22" t="s">
        <v>45</v>
      </c>
      <c r="H933" s="22" t="s">
        <v>45</v>
      </c>
      <c r="I933" s="23" t="s">
        <v>80</v>
      </c>
      <c r="M933" s="56" t="s">
        <v>66</v>
      </c>
      <c r="N933" s="24" t="s">
        <v>240</v>
      </c>
      <c r="O933" s="71"/>
      <c r="P933" s="8"/>
      <c r="Q933" s="8">
        <v>0</v>
      </c>
      <c r="R933" s="8">
        <v>0</v>
      </c>
      <c r="S933" s="57">
        <v>0</v>
      </c>
      <c r="T933" s="26"/>
      <c r="U933" s="8">
        <v>0</v>
      </c>
      <c r="V933" s="8">
        <v>0</v>
      </c>
      <c r="W933" s="76"/>
      <c r="X933" s="26"/>
      <c r="Y933" s="8">
        <v>0</v>
      </c>
      <c r="Z933" s="8">
        <v>0</v>
      </c>
      <c r="AA933" s="27"/>
    </row>
    <row r="934" spans="2:27" ht="12.75">
      <c r="B934" s="58"/>
      <c r="C934" s="59"/>
      <c r="D934" s="29" t="s">
        <v>367</v>
      </c>
      <c r="E934" s="30" t="s">
        <v>7</v>
      </c>
      <c r="F934" s="31" t="s">
        <v>3</v>
      </c>
      <c r="G934" s="32" t="s">
        <v>104</v>
      </c>
      <c r="H934" s="32" t="s">
        <v>104</v>
      </c>
      <c r="I934" s="33" t="s">
        <v>177</v>
      </c>
      <c r="M934" s="60"/>
      <c r="N934" s="34" t="s">
        <v>367</v>
      </c>
      <c r="O934" s="72"/>
      <c r="P934" s="8"/>
      <c r="Q934" s="8">
        <v>0</v>
      </c>
      <c r="R934" s="8">
        <v>0</v>
      </c>
      <c r="S934" s="57">
        <v>0</v>
      </c>
      <c r="T934" s="42"/>
      <c r="U934" s="43">
        <v>0</v>
      </c>
      <c r="V934" s="43">
        <v>0</v>
      </c>
      <c r="W934" s="77"/>
      <c r="X934" s="42"/>
      <c r="Y934" s="43">
        <v>0</v>
      </c>
      <c r="Z934" s="43">
        <v>0</v>
      </c>
      <c r="AA934" s="44"/>
    </row>
    <row r="935" spans="2:19" ht="12.75">
      <c r="B935" s="58"/>
      <c r="C935" s="63"/>
      <c r="D935" s="46" t="s">
        <v>18</v>
      </c>
      <c r="E935" s="47" t="s">
        <v>19</v>
      </c>
      <c r="F935" s="48" t="s">
        <v>3</v>
      </c>
      <c r="G935" s="49" t="s">
        <v>160</v>
      </c>
      <c r="H935" s="49" t="s">
        <v>161</v>
      </c>
      <c r="I935" s="50" t="s">
        <v>162</v>
      </c>
      <c r="M935" s="64"/>
      <c r="N935" s="41"/>
      <c r="O935" s="41"/>
      <c r="P935" s="68"/>
      <c r="Q935" s="68"/>
      <c r="R935" s="68"/>
      <c r="S935" s="69"/>
    </row>
    <row r="936" spans="2:27" ht="12.75">
      <c r="B936" s="58"/>
      <c r="C936" s="55" t="s">
        <v>72</v>
      </c>
      <c r="D936" s="19" t="s">
        <v>240</v>
      </c>
      <c r="E936" s="20" t="s">
        <v>7</v>
      </c>
      <c r="F936" s="21" t="s">
        <v>3</v>
      </c>
      <c r="G936" s="22" t="s">
        <v>45</v>
      </c>
      <c r="H936" s="22" t="s">
        <v>17</v>
      </c>
      <c r="I936" s="23" t="s">
        <v>29</v>
      </c>
      <c r="M936" s="56" t="s">
        <v>72</v>
      </c>
      <c r="N936" s="24" t="s">
        <v>240</v>
      </c>
      <c r="O936" s="71"/>
      <c r="P936" s="8"/>
      <c r="Q936" s="8">
        <v>0</v>
      </c>
      <c r="R936" s="8">
        <v>0</v>
      </c>
      <c r="S936" s="57">
        <v>0</v>
      </c>
      <c r="T936" s="26"/>
      <c r="U936" s="8">
        <v>0</v>
      </c>
      <c r="V936" s="8">
        <v>0</v>
      </c>
      <c r="W936" s="76"/>
      <c r="X936" s="26"/>
      <c r="Y936" s="8">
        <v>0</v>
      </c>
      <c r="Z936" s="8">
        <v>0</v>
      </c>
      <c r="AA936" s="27"/>
    </row>
    <row r="937" spans="2:27" ht="12.75">
      <c r="B937" s="58"/>
      <c r="C937" s="59"/>
      <c r="D937" s="29" t="s">
        <v>367</v>
      </c>
      <c r="E937" s="30" t="s">
        <v>7</v>
      </c>
      <c r="F937" s="31" t="s">
        <v>3</v>
      </c>
      <c r="G937" s="32" t="s">
        <v>104</v>
      </c>
      <c r="H937" s="32" t="s">
        <v>106</v>
      </c>
      <c r="I937" s="33" t="s">
        <v>151</v>
      </c>
      <c r="M937" s="60"/>
      <c r="N937" s="34" t="s">
        <v>367</v>
      </c>
      <c r="O937" s="72"/>
      <c r="P937" s="8"/>
      <c r="Q937" s="8">
        <v>0</v>
      </c>
      <c r="R937" s="8">
        <v>0</v>
      </c>
      <c r="S937" s="57">
        <v>0</v>
      </c>
      <c r="T937" s="42"/>
      <c r="U937" s="43">
        <v>0</v>
      </c>
      <c r="V937" s="43">
        <v>0</v>
      </c>
      <c r="W937" s="77"/>
      <c r="X937" s="42"/>
      <c r="Y937" s="43">
        <v>0</v>
      </c>
      <c r="Z937" s="43">
        <v>0</v>
      </c>
      <c r="AA937" s="44"/>
    </row>
    <row r="938" spans="2:19" ht="12.75">
      <c r="B938" s="58"/>
      <c r="C938" s="63"/>
      <c r="D938" s="46" t="s">
        <v>18</v>
      </c>
      <c r="E938" s="47" t="s">
        <v>19</v>
      </c>
      <c r="F938" s="48" t="s">
        <v>3</v>
      </c>
      <c r="G938" s="49" t="s">
        <v>165</v>
      </c>
      <c r="H938" s="49" t="s">
        <v>166</v>
      </c>
      <c r="I938" s="50" t="s">
        <v>167</v>
      </c>
      <c r="M938" s="64"/>
      <c r="N938" s="41"/>
      <c r="O938" s="41"/>
      <c r="P938" s="68"/>
      <c r="Q938" s="68"/>
      <c r="R938" s="68"/>
      <c r="S938" s="69"/>
    </row>
    <row r="939" spans="2:27" ht="12.75">
      <c r="B939" s="58"/>
      <c r="C939" s="66" t="s">
        <v>78</v>
      </c>
      <c r="D939" s="19" t="s">
        <v>240</v>
      </c>
      <c r="E939" s="20" t="s">
        <v>7</v>
      </c>
      <c r="F939" s="21" t="s">
        <v>3</v>
      </c>
      <c r="G939" s="22" t="s">
        <v>99</v>
      </c>
      <c r="H939" s="22" t="s">
        <v>89</v>
      </c>
      <c r="I939" s="23" t="s">
        <v>107</v>
      </c>
      <c r="M939" s="10" t="s">
        <v>78</v>
      </c>
      <c r="N939" s="24" t="s">
        <v>240</v>
      </c>
      <c r="O939" s="71"/>
      <c r="P939" s="8"/>
      <c r="Q939" s="8">
        <v>0</v>
      </c>
      <c r="R939" s="8">
        <v>0</v>
      </c>
      <c r="S939" s="57">
        <v>0</v>
      </c>
      <c r="T939" s="26"/>
      <c r="U939" s="8">
        <v>0</v>
      </c>
      <c r="V939" s="8">
        <v>1</v>
      </c>
      <c r="W939" s="76"/>
      <c r="X939" s="26"/>
      <c r="Y939" s="8">
        <v>0</v>
      </c>
      <c r="Z939" s="8">
        <v>0</v>
      </c>
      <c r="AA939" s="27"/>
    </row>
    <row r="940" spans="2:27" ht="12.75">
      <c r="B940" s="58"/>
      <c r="C940" s="59"/>
      <c r="D940" s="29" t="s">
        <v>367</v>
      </c>
      <c r="E940" s="30" t="s">
        <v>7</v>
      </c>
      <c r="F940" s="31" t="s">
        <v>3</v>
      </c>
      <c r="G940" s="32" t="s">
        <v>184</v>
      </c>
      <c r="H940" s="32" t="s">
        <v>176</v>
      </c>
      <c r="I940" s="33" t="s">
        <v>191</v>
      </c>
      <c r="M940" s="60"/>
      <c r="N940" s="34" t="s">
        <v>367</v>
      </c>
      <c r="O940" s="72"/>
      <c r="P940" s="8"/>
      <c r="Q940" s="8">
        <v>0</v>
      </c>
      <c r="R940" s="8">
        <v>0</v>
      </c>
      <c r="S940" s="57">
        <v>0</v>
      </c>
      <c r="T940" s="42"/>
      <c r="U940" s="43">
        <v>0</v>
      </c>
      <c r="V940" s="43">
        <v>1</v>
      </c>
      <c r="W940" s="77"/>
      <c r="X940" s="42"/>
      <c r="Y940" s="43">
        <v>0</v>
      </c>
      <c r="Z940" s="43">
        <v>0</v>
      </c>
      <c r="AA940" s="44"/>
    </row>
    <row r="941" spans="2:19" ht="12.75">
      <c r="B941" s="65"/>
      <c r="C941" s="63"/>
      <c r="D941" s="46" t="s">
        <v>18</v>
      </c>
      <c r="E941" s="47" t="s">
        <v>19</v>
      </c>
      <c r="F941" s="48" t="s">
        <v>3</v>
      </c>
      <c r="G941" s="49" t="s">
        <v>170</v>
      </c>
      <c r="H941" s="49" t="s">
        <v>171</v>
      </c>
      <c r="I941" s="50" t="s">
        <v>172</v>
      </c>
      <c r="M941" s="64"/>
      <c r="N941" s="41"/>
      <c r="O941" s="41"/>
      <c r="P941" s="68"/>
      <c r="Q941" s="68"/>
      <c r="R941" s="68"/>
      <c r="S941" s="69"/>
    </row>
    <row r="942" ht="12.75">
      <c r="B942" s="70" t="s">
        <v>84</v>
      </c>
    </row>
    <row r="943" ht="12.75">
      <c r="B943" s="70" t="s">
        <v>85</v>
      </c>
    </row>
    <row r="944" spans="2:8" ht="12.75">
      <c r="B944" s="78" t="s">
        <v>322</v>
      </c>
      <c r="C944" s="78"/>
      <c r="D944" s="78"/>
      <c r="E944" s="78"/>
      <c r="F944" s="78"/>
      <c r="G944" s="78"/>
      <c r="H944" s="78"/>
    </row>
    <row r="945" ht="12.75"/>
    <row r="946" spans="2:14" ht="12.75">
      <c r="B946" s="1" t="s">
        <v>372</v>
      </c>
      <c r="M946" s="2" t="s">
        <v>373</v>
      </c>
      <c r="N946" s="2" t="s">
        <v>372</v>
      </c>
    </row>
    <row r="947" ht="13.5" thickBot="1">
      <c r="B947" s="74" t="s">
        <v>140</v>
      </c>
    </row>
    <row r="948" spans="6:24" ht="13.5" thickTop="1">
      <c r="F948" s="3" t="s">
        <v>2</v>
      </c>
      <c r="G948" s="4"/>
      <c r="H948" s="4"/>
      <c r="I948" s="5"/>
      <c r="J948" s="6"/>
      <c r="K948" s="6"/>
      <c r="P948" s="7" t="s">
        <v>3</v>
      </c>
      <c r="Q948" s="8"/>
      <c r="R948" s="8"/>
      <c r="T948" s="2" t="s">
        <v>4</v>
      </c>
      <c r="X948" s="2" t="s">
        <v>5</v>
      </c>
    </row>
    <row r="949" spans="6:27" ht="12.75">
      <c r="F949" s="10">
        <v>2010</v>
      </c>
      <c r="G949" s="11">
        <v>2011</v>
      </c>
      <c r="H949" s="11">
        <v>2012</v>
      </c>
      <c r="I949" s="12">
        <v>2013</v>
      </c>
      <c r="P949" s="13">
        <v>2010</v>
      </c>
      <c r="Q949" s="14">
        <v>2011</v>
      </c>
      <c r="R949" s="14">
        <v>2012</v>
      </c>
      <c r="S949" s="75">
        <v>2013</v>
      </c>
      <c r="T949" s="13">
        <v>2010</v>
      </c>
      <c r="U949" s="14">
        <v>2011</v>
      </c>
      <c r="V949" s="14">
        <v>2012</v>
      </c>
      <c r="W949" s="75">
        <v>2013</v>
      </c>
      <c r="X949" s="13">
        <v>2010</v>
      </c>
      <c r="Y949" s="14">
        <v>2011</v>
      </c>
      <c r="Z949" s="14">
        <v>2012</v>
      </c>
      <c r="AA949" s="75">
        <v>2013</v>
      </c>
    </row>
    <row r="950" spans="3:27" ht="12.75">
      <c r="C950" s="10" t="s">
        <v>2</v>
      </c>
      <c r="D950" s="19" t="s">
        <v>240</v>
      </c>
      <c r="E950" s="20" t="s">
        <v>7</v>
      </c>
      <c r="F950" s="21" t="s">
        <v>3</v>
      </c>
      <c r="G950" s="22" t="s">
        <v>62</v>
      </c>
      <c r="H950" s="22" t="s">
        <v>17</v>
      </c>
      <c r="I950" s="23" t="s">
        <v>31</v>
      </c>
      <c r="M950" s="10" t="s">
        <v>2</v>
      </c>
      <c r="N950" s="24" t="s">
        <v>240</v>
      </c>
      <c r="O950" s="25"/>
      <c r="P950" s="26"/>
      <c r="Q950" s="8">
        <v>1</v>
      </c>
      <c r="R950" s="8">
        <v>0</v>
      </c>
      <c r="S950" s="57"/>
      <c r="T950" s="26"/>
      <c r="U950" s="8">
        <v>1</v>
      </c>
      <c r="V950" s="8">
        <v>0</v>
      </c>
      <c r="W950" s="76"/>
      <c r="X950" s="26"/>
      <c r="Y950" s="8">
        <v>0</v>
      </c>
      <c r="Z950" s="8">
        <v>0</v>
      </c>
      <c r="AA950" s="27"/>
    </row>
    <row r="951" spans="3:27" ht="12.75">
      <c r="C951" s="28"/>
      <c r="D951" s="29" t="s">
        <v>367</v>
      </c>
      <c r="E951" s="30" t="s">
        <v>7</v>
      </c>
      <c r="F951" s="31" t="s">
        <v>3</v>
      </c>
      <c r="G951" s="32" t="s">
        <v>79</v>
      </c>
      <c r="H951" s="32" t="s">
        <v>106</v>
      </c>
      <c r="I951" s="33" t="s">
        <v>61</v>
      </c>
      <c r="M951" s="28"/>
      <c r="N951" s="34" t="s">
        <v>367</v>
      </c>
      <c r="O951" s="35"/>
      <c r="P951" s="42"/>
      <c r="Q951" s="43">
        <v>1</v>
      </c>
      <c r="R951" s="43">
        <v>0</v>
      </c>
      <c r="S951" s="62"/>
      <c r="T951" s="42"/>
      <c r="U951" s="43">
        <v>1</v>
      </c>
      <c r="V951" s="43">
        <v>0</v>
      </c>
      <c r="W951" s="77"/>
      <c r="X951" s="42"/>
      <c r="Y951" s="43">
        <v>0</v>
      </c>
      <c r="Z951" s="43">
        <v>0</v>
      </c>
      <c r="AA951" s="44"/>
    </row>
    <row r="952" spans="3:19" ht="12.75">
      <c r="C952" s="45"/>
      <c r="D952" s="46" t="s">
        <v>18</v>
      </c>
      <c r="E952" s="47" t="s">
        <v>19</v>
      </c>
      <c r="F952" s="48" t="s">
        <v>3</v>
      </c>
      <c r="G952" s="49" t="s">
        <v>142</v>
      </c>
      <c r="H952" s="49" t="s">
        <v>143</v>
      </c>
      <c r="I952" s="50" t="s">
        <v>144</v>
      </c>
      <c r="M952" s="45"/>
      <c r="N952" s="41"/>
      <c r="O952" s="41"/>
      <c r="P952" s="51"/>
      <c r="Q952" s="51"/>
      <c r="R952" s="51"/>
      <c r="S952" s="52"/>
    </row>
    <row r="953" spans="2:27" ht="12.75">
      <c r="B953" s="54" t="s">
        <v>23</v>
      </c>
      <c r="C953" s="55" t="s">
        <v>24</v>
      </c>
      <c r="D953" s="19" t="s">
        <v>240</v>
      </c>
      <c r="E953" s="20" t="s">
        <v>7</v>
      </c>
      <c r="F953" s="21" t="s">
        <v>3</v>
      </c>
      <c r="G953" s="22" t="s">
        <v>30</v>
      </c>
      <c r="H953" s="22" t="s">
        <v>29</v>
      </c>
      <c r="I953" s="23" t="s">
        <v>30</v>
      </c>
      <c r="M953" s="56" t="s">
        <v>24</v>
      </c>
      <c r="N953" s="24" t="s">
        <v>240</v>
      </c>
      <c r="O953" s="25"/>
      <c r="P953" s="26"/>
      <c r="Q953" s="8">
        <v>0</v>
      </c>
      <c r="R953" s="8">
        <v>1</v>
      </c>
      <c r="S953" s="57">
        <v>0</v>
      </c>
      <c r="T953" s="26"/>
      <c r="U953" s="8">
        <v>0</v>
      </c>
      <c r="V953" s="8">
        <v>0</v>
      </c>
      <c r="W953" s="76"/>
      <c r="X953" s="26"/>
      <c r="Y953" s="8">
        <v>0</v>
      </c>
      <c r="Z953" s="8">
        <v>1</v>
      </c>
      <c r="AA953" s="27"/>
    </row>
    <row r="954" spans="2:27" ht="12.75">
      <c r="B954" s="58"/>
      <c r="C954" s="59"/>
      <c r="D954" s="29" t="s">
        <v>367</v>
      </c>
      <c r="E954" s="30" t="s">
        <v>7</v>
      </c>
      <c r="F954" s="31" t="s">
        <v>3</v>
      </c>
      <c r="G954" s="32" t="s">
        <v>141</v>
      </c>
      <c r="H954" s="32" t="s">
        <v>151</v>
      </c>
      <c r="I954" s="33" t="s">
        <v>141</v>
      </c>
      <c r="M954" s="60"/>
      <c r="N954" s="34" t="s">
        <v>367</v>
      </c>
      <c r="O954" s="35"/>
      <c r="P954" s="42"/>
      <c r="Q954" s="43">
        <v>0</v>
      </c>
      <c r="R954" s="43">
        <v>1</v>
      </c>
      <c r="S954" s="62">
        <v>0</v>
      </c>
      <c r="T954" s="42"/>
      <c r="U954" s="43">
        <v>0</v>
      </c>
      <c r="V954" s="43">
        <v>0</v>
      </c>
      <c r="W954" s="77"/>
      <c r="X954" s="42"/>
      <c r="Y954" s="43">
        <v>0</v>
      </c>
      <c r="Z954" s="43">
        <v>1</v>
      </c>
      <c r="AA954" s="44"/>
    </row>
    <row r="955" spans="2:19" ht="12.75">
      <c r="B955" s="58"/>
      <c r="C955" s="63"/>
      <c r="D955" s="46" t="s">
        <v>18</v>
      </c>
      <c r="E955" s="47" t="s">
        <v>19</v>
      </c>
      <c r="F955" s="48" t="s">
        <v>3</v>
      </c>
      <c r="G955" s="49" t="s">
        <v>145</v>
      </c>
      <c r="H955" s="49" t="s">
        <v>146</v>
      </c>
      <c r="I955" s="50" t="s">
        <v>147</v>
      </c>
      <c r="M955" s="64"/>
      <c r="N955" s="41"/>
      <c r="O955" s="41"/>
      <c r="P955" s="68"/>
      <c r="Q955" s="68"/>
      <c r="R955" s="68"/>
      <c r="S955" s="69"/>
    </row>
    <row r="956" spans="2:27" ht="12.75">
      <c r="B956" s="58"/>
      <c r="C956" s="55" t="s">
        <v>36</v>
      </c>
      <c r="D956" s="19" t="s">
        <v>240</v>
      </c>
      <c r="E956" s="20" t="s">
        <v>7</v>
      </c>
      <c r="F956" s="21" t="s">
        <v>3</v>
      </c>
      <c r="G956" s="22" t="s">
        <v>17</v>
      </c>
      <c r="H956" s="22" t="s">
        <v>62</v>
      </c>
      <c r="I956" s="23" t="s">
        <v>31</v>
      </c>
      <c r="M956" s="56" t="s">
        <v>36</v>
      </c>
      <c r="N956" s="24" t="s">
        <v>240</v>
      </c>
      <c r="O956" s="71"/>
      <c r="P956" s="8"/>
      <c r="Q956" s="8">
        <v>0</v>
      </c>
      <c r="R956" s="8">
        <v>0</v>
      </c>
      <c r="S956" s="57">
        <v>0</v>
      </c>
      <c r="T956" s="26"/>
      <c r="U956" s="8">
        <v>0</v>
      </c>
      <c r="V956" s="8">
        <v>1</v>
      </c>
      <c r="W956" s="76"/>
      <c r="X956" s="26"/>
      <c r="Y956" s="8">
        <v>0</v>
      </c>
      <c r="Z956" s="8">
        <v>0</v>
      </c>
      <c r="AA956" s="27"/>
    </row>
    <row r="957" spans="2:27" ht="12.75">
      <c r="B957" s="58"/>
      <c r="C957" s="59"/>
      <c r="D957" s="29" t="s">
        <v>367</v>
      </c>
      <c r="E957" s="30" t="s">
        <v>7</v>
      </c>
      <c r="F957" s="31" t="s">
        <v>3</v>
      </c>
      <c r="G957" s="32" t="s">
        <v>106</v>
      </c>
      <c r="H957" s="32" t="s">
        <v>79</v>
      </c>
      <c r="I957" s="33" t="s">
        <v>61</v>
      </c>
      <c r="M957" s="60"/>
      <c r="N957" s="34" t="s">
        <v>367</v>
      </c>
      <c r="O957" s="72"/>
      <c r="P957" s="8"/>
      <c r="Q957" s="8">
        <v>0</v>
      </c>
      <c r="R957" s="8">
        <v>0</v>
      </c>
      <c r="S957" s="57">
        <v>0</v>
      </c>
      <c r="T957" s="42"/>
      <c r="U957" s="43">
        <v>0</v>
      </c>
      <c r="V957" s="43">
        <v>1</v>
      </c>
      <c r="W957" s="77"/>
      <c r="X957" s="42"/>
      <c r="Y957" s="43">
        <v>0</v>
      </c>
      <c r="Z957" s="43">
        <v>0</v>
      </c>
      <c r="AA957" s="44"/>
    </row>
    <row r="958" spans="2:19" ht="12.75">
      <c r="B958" s="58"/>
      <c r="C958" s="63"/>
      <c r="D958" s="46" t="s">
        <v>18</v>
      </c>
      <c r="E958" s="47" t="s">
        <v>19</v>
      </c>
      <c r="F958" s="48" t="s">
        <v>3</v>
      </c>
      <c r="G958" s="49" t="s">
        <v>148</v>
      </c>
      <c r="H958" s="49" t="s">
        <v>149</v>
      </c>
      <c r="I958" s="50" t="s">
        <v>150</v>
      </c>
      <c r="M958" s="64"/>
      <c r="N958" s="41"/>
      <c r="O958" s="41"/>
      <c r="P958" s="68"/>
      <c r="Q958" s="68"/>
      <c r="R958" s="68"/>
      <c r="S958" s="69"/>
    </row>
    <row r="959" spans="2:27" ht="12.75">
      <c r="B959" s="58"/>
      <c r="C959" s="55" t="s">
        <v>43</v>
      </c>
      <c r="D959" s="19" t="s">
        <v>240</v>
      </c>
      <c r="E959" s="20" t="s">
        <v>7</v>
      </c>
      <c r="F959" s="21" t="s">
        <v>3</v>
      </c>
      <c r="G959" s="22" t="s">
        <v>15</v>
      </c>
      <c r="H959" s="22" t="s">
        <v>32</v>
      </c>
      <c r="I959" s="23" t="s">
        <v>17</v>
      </c>
      <c r="M959" s="56" t="s">
        <v>43</v>
      </c>
      <c r="N959" s="24" t="s">
        <v>240</v>
      </c>
      <c r="O959" s="71"/>
      <c r="P959" s="8"/>
      <c r="Q959" s="8">
        <v>1</v>
      </c>
      <c r="R959" s="8">
        <v>0</v>
      </c>
      <c r="S959" s="57">
        <v>0</v>
      </c>
      <c r="T959" s="26"/>
      <c r="U959" s="8">
        <v>1</v>
      </c>
      <c r="V959" s="8">
        <v>0</v>
      </c>
      <c r="W959" s="76"/>
      <c r="X959" s="26"/>
      <c r="Y959" s="8">
        <v>1</v>
      </c>
      <c r="Z959" s="8">
        <v>0</v>
      </c>
      <c r="AA959" s="27"/>
    </row>
    <row r="960" spans="2:27" ht="12.75">
      <c r="B960" s="58"/>
      <c r="C960" s="59"/>
      <c r="D960" s="29" t="s">
        <v>367</v>
      </c>
      <c r="E960" s="30" t="s">
        <v>7</v>
      </c>
      <c r="F960" s="31" t="s">
        <v>3</v>
      </c>
      <c r="G960" s="32" t="s">
        <v>26</v>
      </c>
      <c r="H960" s="32" t="s">
        <v>92</v>
      </c>
      <c r="I960" s="33" t="s">
        <v>106</v>
      </c>
      <c r="M960" s="60"/>
      <c r="N960" s="34" t="s">
        <v>367</v>
      </c>
      <c r="O960" s="72"/>
      <c r="P960" s="8"/>
      <c r="Q960" s="8">
        <v>1</v>
      </c>
      <c r="R960" s="8">
        <v>0</v>
      </c>
      <c r="S960" s="57">
        <v>0</v>
      </c>
      <c r="T960" s="42"/>
      <c r="U960" s="43">
        <v>1</v>
      </c>
      <c r="V960" s="43">
        <v>0</v>
      </c>
      <c r="W960" s="77"/>
      <c r="X960" s="42"/>
      <c r="Y960" s="43">
        <v>1</v>
      </c>
      <c r="Z960" s="43">
        <v>0</v>
      </c>
      <c r="AA960" s="44"/>
    </row>
    <row r="961" spans="2:19" ht="12.75">
      <c r="B961" s="65"/>
      <c r="C961" s="63"/>
      <c r="D961" s="46" t="s">
        <v>18</v>
      </c>
      <c r="E961" s="47" t="s">
        <v>19</v>
      </c>
      <c r="F961" s="48" t="s">
        <v>3</v>
      </c>
      <c r="G961" s="49" t="s">
        <v>152</v>
      </c>
      <c r="H961" s="49" t="s">
        <v>81</v>
      </c>
      <c r="I961" s="50" t="s">
        <v>153</v>
      </c>
      <c r="M961" s="64"/>
      <c r="N961" s="41"/>
      <c r="O961" s="41"/>
      <c r="P961" s="68"/>
      <c r="Q961" s="68"/>
      <c r="R961" s="68"/>
      <c r="S961" s="69"/>
    </row>
    <row r="962" spans="2:27" ht="12.75">
      <c r="B962" s="54" t="s">
        <v>51</v>
      </c>
      <c r="C962" s="55" t="s">
        <v>52</v>
      </c>
      <c r="D962" s="19" t="s">
        <v>240</v>
      </c>
      <c r="E962" s="20" t="s">
        <v>7</v>
      </c>
      <c r="F962" s="21" t="s">
        <v>3</v>
      </c>
      <c r="G962" s="22" t="s">
        <v>62</v>
      </c>
      <c r="H962" s="22" t="s">
        <v>17</v>
      </c>
      <c r="I962" s="23" t="s">
        <v>31</v>
      </c>
      <c r="M962" s="56" t="s">
        <v>52</v>
      </c>
      <c r="N962" s="24" t="s">
        <v>240</v>
      </c>
      <c r="O962" s="71"/>
      <c r="P962" s="8"/>
      <c r="Q962" s="8">
        <v>1</v>
      </c>
      <c r="R962" s="8">
        <v>0</v>
      </c>
      <c r="S962" s="57">
        <v>0</v>
      </c>
      <c r="T962" s="26"/>
      <c r="U962" s="8">
        <v>1</v>
      </c>
      <c r="V962" s="8">
        <v>0</v>
      </c>
      <c r="W962" s="76"/>
      <c r="X962" s="26"/>
      <c r="Y962" s="8">
        <v>0</v>
      </c>
      <c r="Z962" s="8">
        <v>0</v>
      </c>
      <c r="AA962" s="27"/>
    </row>
    <row r="963" spans="2:27" ht="12.75">
      <c r="B963" s="58"/>
      <c r="C963" s="59"/>
      <c r="D963" s="29" t="s">
        <v>367</v>
      </c>
      <c r="E963" s="30" t="s">
        <v>7</v>
      </c>
      <c r="F963" s="31" t="s">
        <v>3</v>
      </c>
      <c r="G963" s="32" t="s">
        <v>79</v>
      </c>
      <c r="H963" s="32" t="s">
        <v>106</v>
      </c>
      <c r="I963" s="33" t="s">
        <v>61</v>
      </c>
      <c r="M963" s="60"/>
      <c r="N963" s="34" t="s">
        <v>367</v>
      </c>
      <c r="O963" s="72"/>
      <c r="P963" s="8"/>
      <c r="Q963" s="8">
        <v>1</v>
      </c>
      <c r="R963" s="8">
        <v>0</v>
      </c>
      <c r="S963" s="57">
        <v>0</v>
      </c>
      <c r="T963" s="42"/>
      <c r="U963" s="43">
        <v>1</v>
      </c>
      <c r="V963" s="43">
        <v>0</v>
      </c>
      <c r="W963" s="77"/>
      <c r="X963" s="42"/>
      <c r="Y963" s="43">
        <v>0</v>
      </c>
      <c r="Z963" s="43">
        <v>0</v>
      </c>
      <c r="AA963" s="44"/>
    </row>
    <row r="964" spans="2:19" ht="12.75">
      <c r="B964" s="58"/>
      <c r="C964" s="63"/>
      <c r="D964" s="46" t="s">
        <v>18</v>
      </c>
      <c r="E964" s="47" t="s">
        <v>19</v>
      </c>
      <c r="F964" s="48" t="s">
        <v>3</v>
      </c>
      <c r="G964" s="49" t="s">
        <v>154</v>
      </c>
      <c r="H964" s="49" t="s">
        <v>155</v>
      </c>
      <c r="I964" s="50" t="s">
        <v>156</v>
      </c>
      <c r="M964" s="64"/>
      <c r="N964" s="41"/>
      <c r="O964" s="41"/>
      <c r="P964" s="68"/>
      <c r="Q964" s="68"/>
      <c r="R964" s="68"/>
      <c r="S964" s="69"/>
    </row>
    <row r="965" spans="2:27" ht="12.75">
      <c r="B965" s="58"/>
      <c r="C965" s="55" t="s">
        <v>59</v>
      </c>
      <c r="D965" s="19" t="s">
        <v>240</v>
      </c>
      <c r="E965" s="20" t="s">
        <v>7</v>
      </c>
      <c r="F965" s="21" t="s">
        <v>3</v>
      </c>
      <c r="G965" s="22" t="s">
        <v>62</v>
      </c>
      <c r="H965" s="22" t="s">
        <v>12</v>
      </c>
      <c r="I965" s="23" t="s">
        <v>28</v>
      </c>
      <c r="M965" s="56" t="s">
        <v>59</v>
      </c>
      <c r="N965" s="24" t="s">
        <v>240</v>
      </c>
      <c r="O965" s="71"/>
      <c r="P965" s="8"/>
      <c r="Q965" s="8">
        <v>0</v>
      </c>
      <c r="R965" s="8">
        <v>0</v>
      </c>
      <c r="S965" s="57">
        <v>0</v>
      </c>
      <c r="T965" s="26"/>
      <c r="U965" s="8">
        <v>0</v>
      </c>
      <c r="V965" s="8">
        <v>0</v>
      </c>
      <c r="W965" s="76"/>
      <c r="X965" s="26"/>
      <c r="Y965" s="8">
        <v>0</v>
      </c>
      <c r="Z965" s="8">
        <v>0</v>
      </c>
      <c r="AA965" s="27"/>
    </row>
    <row r="966" spans="2:27" ht="12.75">
      <c r="B966" s="58"/>
      <c r="C966" s="66"/>
      <c r="D966" s="29" t="s">
        <v>367</v>
      </c>
      <c r="E966" s="30" t="s">
        <v>7</v>
      </c>
      <c r="F966" s="31" t="s">
        <v>3</v>
      </c>
      <c r="G966" s="32" t="s">
        <v>79</v>
      </c>
      <c r="H966" s="32" t="s">
        <v>112</v>
      </c>
      <c r="I966" s="33" t="s">
        <v>97</v>
      </c>
      <c r="M966" s="28"/>
      <c r="N966" s="34" t="s">
        <v>367</v>
      </c>
      <c r="O966" s="72"/>
      <c r="P966" s="8"/>
      <c r="Q966" s="8">
        <v>0</v>
      </c>
      <c r="R966" s="8">
        <v>0</v>
      </c>
      <c r="S966" s="57">
        <v>0</v>
      </c>
      <c r="T966" s="42"/>
      <c r="U966" s="43">
        <v>0</v>
      </c>
      <c r="V966" s="43">
        <v>0</v>
      </c>
      <c r="W966" s="77"/>
      <c r="X966" s="42"/>
      <c r="Y966" s="43">
        <v>0</v>
      </c>
      <c r="Z966" s="43">
        <v>0</v>
      </c>
      <c r="AA966" s="44"/>
    </row>
    <row r="967" spans="2:19" ht="12.75">
      <c r="B967" s="58"/>
      <c r="C967" s="67"/>
      <c r="D967" s="46" t="s">
        <v>18</v>
      </c>
      <c r="E967" s="47" t="s">
        <v>19</v>
      </c>
      <c r="F967" s="48" t="s">
        <v>3</v>
      </c>
      <c r="G967" s="49" t="s">
        <v>157</v>
      </c>
      <c r="H967" s="49" t="s">
        <v>158</v>
      </c>
      <c r="I967" s="50" t="s">
        <v>159</v>
      </c>
      <c r="M967" s="45"/>
      <c r="N967" s="41"/>
      <c r="O967" s="41"/>
      <c r="P967" s="68"/>
      <c r="Q967" s="68"/>
      <c r="R967" s="68"/>
      <c r="S967" s="69"/>
    </row>
    <row r="968" spans="2:27" ht="12.75">
      <c r="B968" s="58"/>
      <c r="C968" s="55" t="s">
        <v>66</v>
      </c>
      <c r="D968" s="19" t="s">
        <v>240</v>
      </c>
      <c r="E968" s="20" t="s">
        <v>7</v>
      </c>
      <c r="F968" s="21" t="s">
        <v>3</v>
      </c>
      <c r="G968" s="22" t="s">
        <v>15</v>
      </c>
      <c r="H968" s="22" t="s">
        <v>17</v>
      </c>
      <c r="I968" s="23" t="s">
        <v>31</v>
      </c>
      <c r="M968" s="56" t="s">
        <v>66</v>
      </c>
      <c r="N968" s="24" t="s">
        <v>240</v>
      </c>
      <c r="O968" s="71"/>
      <c r="P968" s="8"/>
      <c r="Q968" s="8">
        <v>1</v>
      </c>
      <c r="R968" s="8">
        <v>0</v>
      </c>
      <c r="S968" s="57">
        <v>0</v>
      </c>
      <c r="T968" s="26"/>
      <c r="U968" s="8">
        <v>0</v>
      </c>
      <c r="V968" s="8">
        <v>0</v>
      </c>
      <c r="W968" s="76"/>
      <c r="X968" s="26"/>
      <c r="Y968" s="8">
        <v>1</v>
      </c>
      <c r="Z968" s="8">
        <v>0</v>
      </c>
      <c r="AA968" s="27"/>
    </row>
    <row r="969" spans="2:27" ht="12.75">
      <c r="B969" s="58"/>
      <c r="C969" s="59"/>
      <c r="D969" s="29" t="s">
        <v>367</v>
      </c>
      <c r="E969" s="30" t="s">
        <v>7</v>
      </c>
      <c r="F969" s="31" t="s">
        <v>3</v>
      </c>
      <c r="G969" s="32" t="s">
        <v>26</v>
      </c>
      <c r="H969" s="32" t="s">
        <v>106</v>
      </c>
      <c r="I969" s="33" t="s">
        <v>61</v>
      </c>
      <c r="M969" s="60"/>
      <c r="N969" s="34" t="s">
        <v>367</v>
      </c>
      <c r="O969" s="72"/>
      <c r="P969" s="8"/>
      <c r="Q969" s="8">
        <v>1</v>
      </c>
      <c r="R969" s="8">
        <v>0</v>
      </c>
      <c r="S969" s="57">
        <v>0</v>
      </c>
      <c r="T969" s="42"/>
      <c r="U969" s="43">
        <v>0</v>
      </c>
      <c r="V969" s="43">
        <v>0</v>
      </c>
      <c r="W969" s="77"/>
      <c r="X969" s="42"/>
      <c r="Y969" s="43">
        <v>1</v>
      </c>
      <c r="Z969" s="43">
        <v>0</v>
      </c>
      <c r="AA969" s="44"/>
    </row>
    <row r="970" spans="2:19" ht="12.75">
      <c r="B970" s="58"/>
      <c r="C970" s="63"/>
      <c r="D970" s="46" t="s">
        <v>18</v>
      </c>
      <c r="E970" s="47" t="s">
        <v>19</v>
      </c>
      <c r="F970" s="48" t="s">
        <v>3</v>
      </c>
      <c r="G970" s="49" t="s">
        <v>160</v>
      </c>
      <c r="H970" s="49" t="s">
        <v>161</v>
      </c>
      <c r="I970" s="50" t="s">
        <v>162</v>
      </c>
      <c r="M970" s="64"/>
      <c r="N970" s="41"/>
      <c r="O970" s="41"/>
      <c r="P970" s="68"/>
      <c r="Q970" s="68"/>
      <c r="R970" s="68"/>
      <c r="S970" s="69"/>
    </row>
    <row r="971" spans="2:27" ht="12.75">
      <c r="B971" s="58"/>
      <c r="C971" s="55" t="s">
        <v>72</v>
      </c>
      <c r="D971" s="19" t="s">
        <v>240</v>
      </c>
      <c r="E971" s="20" t="s">
        <v>7</v>
      </c>
      <c r="F971" s="21" t="s">
        <v>3</v>
      </c>
      <c r="G971" s="22" t="s">
        <v>55</v>
      </c>
      <c r="H971" s="22" t="s">
        <v>39</v>
      </c>
      <c r="I971" s="23" t="s">
        <v>38</v>
      </c>
      <c r="M971" s="56" t="s">
        <v>72</v>
      </c>
      <c r="N971" s="24" t="s">
        <v>240</v>
      </c>
      <c r="O971" s="71"/>
      <c r="P971" s="8"/>
      <c r="Q971" s="8">
        <v>0</v>
      </c>
      <c r="R971" s="8">
        <v>0</v>
      </c>
      <c r="S971" s="57">
        <v>0</v>
      </c>
      <c r="T971" s="26"/>
      <c r="U971" s="8">
        <v>0</v>
      </c>
      <c r="V971" s="8">
        <v>0</v>
      </c>
      <c r="W971" s="76"/>
      <c r="X971" s="26"/>
      <c r="Y971" s="8">
        <v>0</v>
      </c>
      <c r="Z971" s="8">
        <v>0</v>
      </c>
      <c r="AA971" s="27"/>
    </row>
    <row r="972" spans="2:27" ht="12.75">
      <c r="B972" s="58"/>
      <c r="C972" s="59"/>
      <c r="D972" s="29" t="s">
        <v>367</v>
      </c>
      <c r="E972" s="30" t="s">
        <v>7</v>
      </c>
      <c r="F972" s="31" t="s">
        <v>3</v>
      </c>
      <c r="G972" s="32" t="s">
        <v>127</v>
      </c>
      <c r="H972" s="32" t="s">
        <v>25</v>
      </c>
      <c r="I972" s="33" t="s">
        <v>67</v>
      </c>
      <c r="M972" s="60"/>
      <c r="N972" s="34" t="s">
        <v>367</v>
      </c>
      <c r="O972" s="72"/>
      <c r="P972" s="8"/>
      <c r="Q972" s="8">
        <v>0</v>
      </c>
      <c r="R972" s="8">
        <v>0</v>
      </c>
      <c r="S972" s="57">
        <v>0</v>
      </c>
      <c r="T972" s="42"/>
      <c r="U972" s="43">
        <v>0</v>
      </c>
      <c r="V972" s="43">
        <v>0</v>
      </c>
      <c r="W972" s="77"/>
      <c r="X972" s="42"/>
      <c r="Y972" s="43">
        <v>0</v>
      </c>
      <c r="Z972" s="43">
        <v>0</v>
      </c>
      <c r="AA972" s="44"/>
    </row>
    <row r="973" spans="2:19" ht="12.75">
      <c r="B973" s="58"/>
      <c r="C973" s="63"/>
      <c r="D973" s="46" t="s">
        <v>18</v>
      </c>
      <c r="E973" s="47" t="s">
        <v>19</v>
      </c>
      <c r="F973" s="48" t="s">
        <v>3</v>
      </c>
      <c r="G973" s="49" t="s">
        <v>165</v>
      </c>
      <c r="H973" s="49" t="s">
        <v>166</v>
      </c>
      <c r="I973" s="50" t="s">
        <v>167</v>
      </c>
      <c r="M973" s="64"/>
      <c r="N973" s="41"/>
      <c r="O973" s="41"/>
      <c r="P973" s="68"/>
      <c r="Q973" s="68"/>
      <c r="R973" s="68"/>
      <c r="S973" s="69"/>
    </row>
    <row r="974" spans="2:27" ht="12.75">
      <c r="B974" s="58"/>
      <c r="C974" s="66" t="s">
        <v>78</v>
      </c>
      <c r="D974" s="19" t="s">
        <v>240</v>
      </c>
      <c r="E974" s="20" t="s">
        <v>7</v>
      </c>
      <c r="F974" s="21" t="s">
        <v>3</v>
      </c>
      <c r="G974" s="22" t="s">
        <v>12</v>
      </c>
      <c r="H974" s="22" t="s">
        <v>17</v>
      </c>
      <c r="I974" s="23" t="s">
        <v>13</v>
      </c>
      <c r="M974" s="10" t="s">
        <v>78</v>
      </c>
      <c r="N974" s="24" t="s">
        <v>240</v>
      </c>
      <c r="O974" s="71"/>
      <c r="P974" s="8"/>
      <c r="Q974" s="8">
        <v>0</v>
      </c>
      <c r="R974" s="8">
        <v>0</v>
      </c>
      <c r="S974" s="57">
        <v>0</v>
      </c>
      <c r="T974" s="26"/>
      <c r="U974" s="8">
        <v>0</v>
      </c>
      <c r="V974" s="8">
        <v>1</v>
      </c>
      <c r="W974" s="76"/>
      <c r="X974" s="26"/>
      <c r="Y974" s="8">
        <v>0</v>
      </c>
      <c r="Z974" s="8">
        <v>0</v>
      </c>
      <c r="AA974" s="27"/>
    </row>
    <row r="975" spans="2:27" ht="12.75">
      <c r="B975" s="58"/>
      <c r="C975" s="59"/>
      <c r="D975" s="29" t="s">
        <v>367</v>
      </c>
      <c r="E975" s="30" t="s">
        <v>7</v>
      </c>
      <c r="F975" s="31" t="s">
        <v>3</v>
      </c>
      <c r="G975" s="32" t="s">
        <v>112</v>
      </c>
      <c r="H975" s="32" t="s">
        <v>106</v>
      </c>
      <c r="I975" s="33" t="s">
        <v>94</v>
      </c>
      <c r="M975" s="60"/>
      <c r="N975" s="34" t="s">
        <v>367</v>
      </c>
      <c r="O975" s="72"/>
      <c r="P975" s="8"/>
      <c r="Q975" s="8">
        <v>0</v>
      </c>
      <c r="R975" s="8">
        <v>0</v>
      </c>
      <c r="S975" s="57">
        <v>0</v>
      </c>
      <c r="T975" s="42"/>
      <c r="U975" s="43">
        <v>0</v>
      </c>
      <c r="V975" s="43">
        <v>1</v>
      </c>
      <c r="W975" s="77"/>
      <c r="X975" s="42"/>
      <c r="Y975" s="43">
        <v>0</v>
      </c>
      <c r="Z975" s="43">
        <v>0</v>
      </c>
      <c r="AA975" s="44"/>
    </row>
    <row r="976" spans="2:19" ht="12.75">
      <c r="B976" s="65"/>
      <c r="C976" s="63"/>
      <c r="D976" s="46" t="s">
        <v>18</v>
      </c>
      <c r="E976" s="47" t="s">
        <v>19</v>
      </c>
      <c r="F976" s="48" t="s">
        <v>3</v>
      </c>
      <c r="G976" s="49" t="s">
        <v>170</v>
      </c>
      <c r="H976" s="49" t="s">
        <v>171</v>
      </c>
      <c r="I976" s="50" t="s">
        <v>172</v>
      </c>
      <c r="M976" s="64"/>
      <c r="N976" s="41"/>
      <c r="O976" s="41"/>
      <c r="P976" s="68"/>
      <c r="Q976" s="68"/>
      <c r="R976" s="68"/>
      <c r="S976" s="69"/>
    </row>
    <row r="977" ht="12.75">
      <c r="B977" s="70" t="s">
        <v>84</v>
      </c>
    </row>
    <row r="978" ht="12.75">
      <c r="B978" s="70" t="s">
        <v>85</v>
      </c>
    </row>
    <row r="979" spans="2:8" ht="12.75">
      <c r="B979" s="78" t="s">
        <v>322</v>
      </c>
      <c r="C979" s="78"/>
      <c r="D979" s="78"/>
      <c r="E979" s="78"/>
      <c r="F979" s="78"/>
      <c r="G979" s="78"/>
      <c r="H979" s="78"/>
    </row>
    <row r="980" ht="12.75"/>
    <row r="981" spans="2:14" ht="12.75">
      <c r="B981" s="1" t="s">
        <v>374</v>
      </c>
      <c r="M981" s="2" t="s">
        <v>375</v>
      </c>
      <c r="N981" s="2" t="s">
        <v>374</v>
      </c>
    </row>
    <row r="982" ht="13.5" thickBot="1">
      <c r="B982" s="74" t="s">
        <v>140</v>
      </c>
    </row>
    <row r="983" spans="2:24" ht="13.5" thickTop="1">
      <c r="B983" s="2"/>
      <c r="F983" s="3" t="s">
        <v>2</v>
      </c>
      <c r="G983" s="4"/>
      <c r="H983" s="4"/>
      <c r="I983" s="5"/>
      <c r="J983" s="6"/>
      <c r="K983" s="6"/>
      <c r="P983" s="7" t="s">
        <v>3</v>
      </c>
      <c r="Q983" s="8"/>
      <c r="R983" s="8"/>
      <c r="T983" s="2" t="s">
        <v>4</v>
      </c>
      <c r="X983" s="2" t="s">
        <v>5</v>
      </c>
    </row>
    <row r="984" spans="6:27" ht="12.75">
      <c r="F984" s="10">
        <v>2010</v>
      </c>
      <c r="G984" s="11">
        <v>2011</v>
      </c>
      <c r="H984" s="11">
        <v>2012</v>
      </c>
      <c r="I984" s="12">
        <v>2013</v>
      </c>
      <c r="P984" s="13">
        <v>2010</v>
      </c>
      <c r="Q984" s="14">
        <v>2011</v>
      </c>
      <c r="R984" s="14">
        <v>2012</v>
      </c>
      <c r="S984" s="75">
        <v>2013</v>
      </c>
      <c r="T984" s="13">
        <v>2010</v>
      </c>
      <c r="U984" s="14">
        <v>2011</v>
      </c>
      <c r="V984" s="14">
        <v>2012</v>
      </c>
      <c r="W984" s="75">
        <v>2013</v>
      </c>
      <c r="X984" s="13">
        <v>2010</v>
      </c>
      <c r="Y984" s="14">
        <v>2011</v>
      </c>
      <c r="Z984" s="14">
        <v>2012</v>
      </c>
      <c r="AA984" s="75">
        <v>2013</v>
      </c>
    </row>
    <row r="985" spans="3:27" ht="12.75">
      <c r="C985" s="10" t="s">
        <v>2</v>
      </c>
      <c r="D985" s="19" t="s">
        <v>240</v>
      </c>
      <c r="E985" s="20" t="s">
        <v>7</v>
      </c>
      <c r="F985" s="21" t="s">
        <v>3</v>
      </c>
      <c r="G985" s="22"/>
      <c r="H985" s="22" t="s">
        <v>32</v>
      </c>
      <c r="I985" s="23" t="s">
        <v>3</v>
      </c>
      <c r="M985" s="10" t="s">
        <v>2</v>
      </c>
      <c r="N985" s="24" t="s">
        <v>240</v>
      </c>
      <c r="O985" s="25"/>
      <c r="P985" s="26"/>
      <c r="Q985" s="8">
        <v>0</v>
      </c>
      <c r="R985" s="8">
        <v>0</v>
      </c>
      <c r="S985" s="57"/>
      <c r="T985" s="26"/>
      <c r="U985" s="8">
        <v>0</v>
      </c>
      <c r="V985" s="8">
        <v>0</v>
      </c>
      <c r="W985" s="76"/>
      <c r="X985" s="26"/>
      <c r="Y985" s="8">
        <v>0</v>
      </c>
      <c r="Z985" s="8">
        <v>0</v>
      </c>
      <c r="AA985" s="27"/>
    </row>
    <row r="986" spans="3:27" ht="12.75">
      <c r="C986" s="28"/>
      <c r="D986" s="29" t="s">
        <v>367</v>
      </c>
      <c r="E986" s="30" t="s">
        <v>7</v>
      </c>
      <c r="F986" s="31" t="s">
        <v>3</v>
      </c>
      <c r="G986" s="32"/>
      <c r="H986" s="32" t="s">
        <v>92</v>
      </c>
      <c r="I986" s="33" t="s">
        <v>3</v>
      </c>
      <c r="M986" s="28"/>
      <c r="N986" s="34" t="s">
        <v>367</v>
      </c>
      <c r="O986" s="35"/>
      <c r="P986" s="42"/>
      <c r="Q986" s="43">
        <v>0</v>
      </c>
      <c r="R986" s="43">
        <v>0</v>
      </c>
      <c r="S986" s="62"/>
      <c r="T986" s="42"/>
      <c r="U986" s="43">
        <v>0</v>
      </c>
      <c r="V986" s="43">
        <v>0</v>
      </c>
      <c r="W986" s="77"/>
      <c r="X986" s="42"/>
      <c r="Y986" s="43">
        <v>0</v>
      </c>
      <c r="Z986" s="43">
        <v>0</v>
      </c>
      <c r="AA986" s="44"/>
    </row>
    <row r="987" spans="3:19" ht="12.75">
      <c r="C987" s="45"/>
      <c r="D987" s="46" t="s">
        <v>18</v>
      </c>
      <c r="E987" s="47" t="s">
        <v>19</v>
      </c>
      <c r="F987" s="48" t="s">
        <v>3</v>
      </c>
      <c r="G987" s="49"/>
      <c r="H987" s="49" t="s">
        <v>143</v>
      </c>
      <c r="I987" s="50" t="s">
        <v>3</v>
      </c>
      <c r="M987" s="45"/>
      <c r="N987" s="41"/>
      <c r="O987" s="41"/>
      <c r="P987" s="51"/>
      <c r="Q987" s="51"/>
      <c r="R987" s="51"/>
      <c r="S987" s="52"/>
    </row>
    <row r="988" spans="2:27" ht="12.75">
      <c r="B988" s="54" t="s">
        <v>23</v>
      </c>
      <c r="C988" s="55" t="s">
        <v>24</v>
      </c>
      <c r="D988" s="19" t="s">
        <v>240</v>
      </c>
      <c r="E988" s="20" t="s">
        <v>7</v>
      </c>
      <c r="F988" s="21" t="s">
        <v>3</v>
      </c>
      <c r="G988" s="22" t="s">
        <v>16</v>
      </c>
      <c r="H988" s="22" t="s">
        <v>13</v>
      </c>
      <c r="I988" s="23" t="s">
        <v>31</v>
      </c>
      <c r="M988" s="56" t="s">
        <v>24</v>
      </c>
      <c r="N988" s="24" t="s">
        <v>240</v>
      </c>
      <c r="O988" s="25"/>
      <c r="P988" s="26"/>
      <c r="Q988" s="8">
        <v>1</v>
      </c>
      <c r="R988" s="8">
        <v>1</v>
      </c>
      <c r="S988" s="57">
        <v>0</v>
      </c>
      <c r="T988" s="26"/>
      <c r="U988" s="8">
        <v>0</v>
      </c>
      <c r="V988" s="8">
        <v>0</v>
      </c>
      <c r="W988" s="76"/>
      <c r="X988" s="26"/>
      <c r="Y988" s="8">
        <v>0</v>
      </c>
      <c r="Z988" s="8">
        <v>1</v>
      </c>
      <c r="AA988" s="27"/>
    </row>
    <row r="989" spans="2:27" ht="12.75">
      <c r="B989" s="58"/>
      <c r="C989" s="59"/>
      <c r="D989" s="29" t="s">
        <v>367</v>
      </c>
      <c r="E989" s="30" t="s">
        <v>7</v>
      </c>
      <c r="F989" s="31" t="s">
        <v>3</v>
      </c>
      <c r="G989" s="32" t="s">
        <v>98</v>
      </c>
      <c r="H989" s="32" t="s">
        <v>94</v>
      </c>
      <c r="I989" s="33" t="s">
        <v>61</v>
      </c>
      <c r="M989" s="60"/>
      <c r="N989" s="34" t="s">
        <v>367</v>
      </c>
      <c r="O989" s="35"/>
      <c r="P989" s="42"/>
      <c r="Q989" s="43">
        <v>1</v>
      </c>
      <c r="R989" s="43">
        <v>1</v>
      </c>
      <c r="S989" s="62">
        <v>0</v>
      </c>
      <c r="T989" s="42"/>
      <c r="U989" s="43">
        <v>0</v>
      </c>
      <c r="V989" s="43">
        <v>0</v>
      </c>
      <c r="W989" s="77"/>
      <c r="X989" s="42"/>
      <c r="Y989" s="43">
        <v>0</v>
      </c>
      <c r="Z989" s="43">
        <v>1</v>
      </c>
      <c r="AA989" s="44"/>
    </row>
    <row r="990" spans="2:19" ht="12.75">
      <c r="B990" s="58"/>
      <c r="C990" s="63"/>
      <c r="D990" s="46" t="s">
        <v>18</v>
      </c>
      <c r="E990" s="47" t="s">
        <v>19</v>
      </c>
      <c r="F990" s="48" t="s">
        <v>3</v>
      </c>
      <c r="G990" s="49" t="s">
        <v>145</v>
      </c>
      <c r="H990" s="49" t="s">
        <v>146</v>
      </c>
      <c r="I990" s="50" t="s">
        <v>147</v>
      </c>
      <c r="M990" s="64"/>
      <c r="N990" s="41"/>
      <c r="O990" s="41"/>
      <c r="P990" s="68"/>
      <c r="Q990" s="68"/>
      <c r="R990" s="68"/>
      <c r="S990" s="69"/>
    </row>
    <row r="991" spans="2:27" ht="12.75">
      <c r="B991" s="58"/>
      <c r="C991" s="55" t="s">
        <v>36</v>
      </c>
      <c r="D991" s="19" t="s">
        <v>240</v>
      </c>
      <c r="E991" s="20" t="s">
        <v>7</v>
      </c>
      <c r="F991" s="21" t="s">
        <v>3</v>
      </c>
      <c r="G991" s="22" t="s">
        <v>15</v>
      </c>
      <c r="H991" s="22" t="s">
        <v>32</v>
      </c>
      <c r="I991" s="23" t="s">
        <v>3</v>
      </c>
      <c r="M991" s="56" t="s">
        <v>36</v>
      </c>
      <c r="N991" s="24" t="s">
        <v>240</v>
      </c>
      <c r="O991" s="71"/>
      <c r="P991" s="8"/>
      <c r="Q991" s="8">
        <v>1</v>
      </c>
      <c r="R991" s="8">
        <v>1</v>
      </c>
      <c r="S991" s="57">
        <v>0</v>
      </c>
      <c r="T991" s="26"/>
      <c r="U991" s="8">
        <v>1</v>
      </c>
      <c r="V991" s="8">
        <v>1</v>
      </c>
      <c r="W991" s="76"/>
      <c r="X991" s="26"/>
      <c r="Y991" s="8">
        <v>1</v>
      </c>
      <c r="Z991" s="8">
        <v>1</v>
      </c>
      <c r="AA991" s="27"/>
    </row>
    <row r="992" spans="2:27" ht="12.75">
      <c r="B992" s="58"/>
      <c r="C992" s="59"/>
      <c r="D992" s="29" t="s">
        <v>367</v>
      </c>
      <c r="E992" s="30" t="s">
        <v>7</v>
      </c>
      <c r="F992" s="31" t="s">
        <v>3</v>
      </c>
      <c r="G992" s="32" t="s">
        <v>26</v>
      </c>
      <c r="H992" s="32" t="s">
        <v>92</v>
      </c>
      <c r="I992" s="33" t="s">
        <v>3</v>
      </c>
      <c r="M992" s="60"/>
      <c r="N992" s="34" t="s">
        <v>367</v>
      </c>
      <c r="O992" s="72"/>
      <c r="P992" s="8"/>
      <c r="Q992" s="8">
        <v>1</v>
      </c>
      <c r="R992" s="8">
        <v>1</v>
      </c>
      <c r="S992" s="57">
        <v>0</v>
      </c>
      <c r="T992" s="42"/>
      <c r="U992" s="43">
        <v>1</v>
      </c>
      <c r="V992" s="43">
        <v>1</v>
      </c>
      <c r="W992" s="77"/>
      <c r="X992" s="42"/>
      <c r="Y992" s="43">
        <v>1</v>
      </c>
      <c r="Z992" s="43">
        <v>1</v>
      </c>
      <c r="AA992" s="44"/>
    </row>
    <row r="993" spans="2:19" ht="12.75">
      <c r="B993" s="58"/>
      <c r="C993" s="63"/>
      <c r="D993" s="46" t="s">
        <v>18</v>
      </c>
      <c r="E993" s="47" t="s">
        <v>19</v>
      </c>
      <c r="F993" s="48" t="s">
        <v>3</v>
      </c>
      <c r="G993" s="49" t="s">
        <v>148</v>
      </c>
      <c r="H993" s="49" t="s">
        <v>149</v>
      </c>
      <c r="I993" s="50" t="s">
        <v>3</v>
      </c>
      <c r="M993" s="64"/>
      <c r="N993" s="41"/>
      <c r="O993" s="41"/>
      <c r="P993" s="68"/>
      <c r="Q993" s="68"/>
      <c r="R993" s="68"/>
      <c r="S993" s="69"/>
    </row>
    <row r="994" spans="2:27" ht="12.75">
      <c r="B994" s="58"/>
      <c r="C994" s="55" t="s">
        <v>43</v>
      </c>
      <c r="D994" s="19" t="s">
        <v>240</v>
      </c>
      <c r="E994" s="20" t="s">
        <v>7</v>
      </c>
      <c r="F994" s="21" t="s">
        <v>3</v>
      </c>
      <c r="G994" s="22"/>
      <c r="H994" s="22" t="s">
        <v>47</v>
      </c>
      <c r="I994" s="23" t="s">
        <v>62</v>
      </c>
      <c r="M994" s="56" t="s">
        <v>43</v>
      </c>
      <c r="N994" s="24" t="s">
        <v>240</v>
      </c>
      <c r="O994" s="71"/>
      <c r="P994" s="8"/>
      <c r="Q994" s="8">
        <v>1</v>
      </c>
      <c r="R994" s="8">
        <v>0</v>
      </c>
      <c r="S994" s="57">
        <v>0</v>
      </c>
      <c r="T994" s="26"/>
      <c r="U994" s="8">
        <v>1</v>
      </c>
      <c r="V994" s="8">
        <v>0</v>
      </c>
      <c r="W994" s="76"/>
      <c r="X994" s="26"/>
      <c r="Y994" s="8">
        <v>1</v>
      </c>
      <c r="Z994" s="8">
        <v>0</v>
      </c>
      <c r="AA994" s="27"/>
    </row>
    <row r="995" spans="2:27" ht="12.75">
      <c r="B995" s="58"/>
      <c r="C995" s="59"/>
      <c r="D995" s="29" t="s">
        <v>367</v>
      </c>
      <c r="E995" s="30" t="s">
        <v>7</v>
      </c>
      <c r="F995" s="31" t="s">
        <v>3</v>
      </c>
      <c r="G995" s="32"/>
      <c r="H995" s="32" t="s">
        <v>68</v>
      </c>
      <c r="I995" s="33" t="s">
        <v>79</v>
      </c>
      <c r="M995" s="60"/>
      <c r="N995" s="34" t="s">
        <v>367</v>
      </c>
      <c r="O995" s="72"/>
      <c r="P995" s="8"/>
      <c r="Q995" s="8">
        <v>1</v>
      </c>
      <c r="R995" s="8">
        <v>0</v>
      </c>
      <c r="S995" s="57">
        <v>0</v>
      </c>
      <c r="T995" s="42"/>
      <c r="U995" s="43">
        <v>1</v>
      </c>
      <c r="V995" s="43">
        <v>0</v>
      </c>
      <c r="W995" s="77"/>
      <c r="X995" s="42"/>
      <c r="Y995" s="43">
        <v>1</v>
      </c>
      <c r="Z995" s="43">
        <v>0</v>
      </c>
      <c r="AA995" s="44"/>
    </row>
    <row r="996" spans="2:19" ht="12.75">
      <c r="B996" s="65"/>
      <c r="C996" s="63"/>
      <c r="D996" s="46" t="s">
        <v>18</v>
      </c>
      <c r="E996" s="47" t="s">
        <v>19</v>
      </c>
      <c r="F996" s="48" t="s">
        <v>3</v>
      </c>
      <c r="G996" s="49"/>
      <c r="H996" s="49" t="s">
        <v>81</v>
      </c>
      <c r="I996" s="50" t="s">
        <v>153</v>
      </c>
      <c r="M996" s="64"/>
      <c r="N996" s="41"/>
      <c r="O996" s="41"/>
      <c r="P996" s="68"/>
      <c r="Q996" s="68"/>
      <c r="R996" s="68"/>
      <c r="S996" s="69"/>
    </row>
    <row r="997" spans="2:27" ht="12.75">
      <c r="B997" s="54" t="s">
        <v>51</v>
      </c>
      <c r="C997" s="55" t="s">
        <v>52</v>
      </c>
      <c r="D997" s="19" t="s">
        <v>240</v>
      </c>
      <c r="E997" s="20" t="s">
        <v>7</v>
      </c>
      <c r="F997" s="21" t="s">
        <v>3</v>
      </c>
      <c r="G997" s="22" t="s">
        <v>62</v>
      </c>
      <c r="H997" s="22" t="s">
        <v>62</v>
      </c>
      <c r="I997" s="23" t="s">
        <v>3</v>
      </c>
      <c r="M997" s="56" t="s">
        <v>52</v>
      </c>
      <c r="N997" s="24" t="s">
        <v>240</v>
      </c>
      <c r="O997" s="71"/>
      <c r="P997" s="8"/>
      <c r="Q997" s="8">
        <v>0</v>
      </c>
      <c r="R997" s="8">
        <v>0</v>
      </c>
      <c r="S997" s="57">
        <v>0</v>
      </c>
      <c r="T997" s="26"/>
      <c r="U997" s="8">
        <v>0</v>
      </c>
      <c r="V997" s="8">
        <v>0</v>
      </c>
      <c r="W997" s="76"/>
      <c r="X997" s="26"/>
      <c r="Y997" s="8">
        <v>0</v>
      </c>
      <c r="Z997" s="8">
        <v>0</v>
      </c>
      <c r="AA997" s="27"/>
    </row>
    <row r="998" spans="2:27" ht="12.75">
      <c r="B998" s="58"/>
      <c r="C998" s="59"/>
      <c r="D998" s="29" t="s">
        <v>367</v>
      </c>
      <c r="E998" s="30" t="s">
        <v>7</v>
      </c>
      <c r="F998" s="31" t="s">
        <v>3</v>
      </c>
      <c r="G998" s="32" t="s">
        <v>79</v>
      </c>
      <c r="H998" s="32" t="s">
        <v>79</v>
      </c>
      <c r="I998" s="33" t="s">
        <v>3</v>
      </c>
      <c r="M998" s="60"/>
      <c r="N998" s="34" t="s">
        <v>367</v>
      </c>
      <c r="O998" s="72"/>
      <c r="P998" s="8"/>
      <c r="Q998" s="8">
        <v>0</v>
      </c>
      <c r="R998" s="8">
        <v>0</v>
      </c>
      <c r="S998" s="57">
        <v>0</v>
      </c>
      <c r="T998" s="42"/>
      <c r="U998" s="43">
        <v>0</v>
      </c>
      <c r="V998" s="43">
        <v>0</v>
      </c>
      <c r="W998" s="77"/>
      <c r="X998" s="42"/>
      <c r="Y998" s="43">
        <v>0</v>
      </c>
      <c r="Z998" s="43">
        <v>0</v>
      </c>
      <c r="AA998" s="44"/>
    </row>
    <row r="999" spans="2:19" ht="12.75">
      <c r="B999" s="58"/>
      <c r="C999" s="63"/>
      <c r="D999" s="46" t="s">
        <v>18</v>
      </c>
      <c r="E999" s="47" t="s">
        <v>19</v>
      </c>
      <c r="F999" s="48" t="s">
        <v>3</v>
      </c>
      <c r="G999" s="49" t="s">
        <v>154</v>
      </c>
      <c r="H999" s="49" t="s">
        <v>155</v>
      </c>
      <c r="I999" s="50" t="s">
        <v>3</v>
      </c>
      <c r="M999" s="64"/>
      <c r="N999" s="41"/>
      <c r="O999" s="41"/>
      <c r="P999" s="68"/>
      <c r="Q999" s="68"/>
      <c r="R999" s="68"/>
      <c r="S999" s="69"/>
    </row>
    <row r="1000" spans="2:27" ht="12.75">
      <c r="B1000" s="58"/>
      <c r="C1000" s="55" t="s">
        <v>59</v>
      </c>
      <c r="D1000" s="19" t="s">
        <v>240</v>
      </c>
      <c r="E1000" s="20" t="s">
        <v>7</v>
      </c>
      <c r="F1000" s="21" t="s">
        <v>3</v>
      </c>
      <c r="G1000" s="22" t="s">
        <v>278</v>
      </c>
      <c r="H1000" s="22" t="s">
        <v>12</v>
      </c>
      <c r="I1000" s="23" t="s">
        <v>3</v>
      </c>
      <c r="M1000" s="56" t="s">
        <v>59</v>
      </c>
      <c r="N1000" s="24" t="s">
        <v>240</v>
      </c>
      <c r="O1000" s="71"/>
      <c r="P1000" s="8"/>
      <c r="Q1000" s="8">
        <v>0</v>
      </c>
      <c r="R1000" s="8">
        <v>0</v>
      </c>
      <c r="S1000" s="57">
        <v>0</v>
      </c>
      <c r="T1000" s="26"/>
      <c r="U1000" s="8">
        <v>0</v>
      </c>
      <c r="V1000" s="8">
        <v>0</v>
      </c>
      <c r="W1000" s="76"/>
      <c r="X1000" s="26"/>
      <c r="Y1000" s="8">
        <v>0</v>
      </c>
      <c r="Z1000" s="8">
        <v>0</v>
      </c>
      <c r="AA1000" s="27"/>
    </row>
    <row r="1001" spans="2:27" ht="12.75">
      <c r="B1001" s="58"/>
      <c r="C1001" s="66"/>
      <c r="D1001" s="29" t="s">
        <v>367</v>
      </c>
      <c r="E1001" s="30" t="s">
        <v>7</v>
      </c>
      <c r="F1001" s="31" t="s">
        <v>3</v>
      </c>
      <c r="G1001" s="32" t="s">
        <v>10</v>
      </c>
      <c r="H1001" s="32" t="s">
        <v>112</v>
      </c>
      <c r="I1001" s="33" t="s">
        <v>3</v>
      </c>
      <c r="M1001" s="28"/>
      <c r="N1001" s="34" t="s">
        <v>367</v>
      </c>
      <c r="O1001" s="72"/>
      <c r="P1001" s="8"/>
      <c r="Q1001" s="8">
        <v>0</v>
      </c>
      <c r="R1001" s="8">
        <v>0</v>
      </c>
      <c r="S1001" s="57">
        <v>0</v>
      </c>
      <c r="T1001" s="42"/>
      <c r="U1001" s="43">
        <v>0</v>
      </c>
      <c r="V1001" s="43">
        <v>0</v>
      </c>
      <c r="W1001" s="77"/>
      <c r="X1001" s="42"/>
      <c r="Y1001" s="43">
        <v>0</v>
      </c>
      <c r="Z1001" s="43">
        <v>0</v>
      </c>
      <c r="AA1001" s="44"/>
    </row>
    <row r="1002" spans="2:19" ht="12.75">
      <c r="B1002" s="58"/>
      <c r="C1002" s="67"/>
      <c r="D1002" s="46" t="s">
        <v>18</v>
      </c>
      <c r="E1002" s="47" t="s">
        <v>19</v>
      </c>
      <c r="F1002" s="48" t="s">
        <v>3</v>
      </c>
      <c r="G1002" s="49" t="s">
        <v>157</v>
      </c>
      <c r="H1002" s="49" t="s">
        <v>158</v>
      </c>
      <c r="I1002" s="50" t="s">
        <v>3</v>
      </c>
      <c r="M1002" s="45"/>
      <c r="N1002" s="41"/>
      <c r="O1002" s="41"/>
      <c r="P1002" s="68"/>
      <c r="Q1002" s="68"/>
      <c r="R1002" s="68"/>
      <c r="S1002" s="69"/>
    </row>
    <row r="1003" spans="2:27" ht="12.75">
      <c r="B1003" s="58"/>
      <c r="C1003" s="55" t="s">
        <v>66</v>
      </c>
      <c r="D1003" s="19" t="s">
        <v>240</v>
      </c>
      <c r="E1003" s="20" t="s">
        <v>7</v>
      </c>
      <c r="F1003" s="21" t="s">
        <v>3</v>
      </c>
      <c r="G1003" s="22" t="s">
        <v>13</v>
      </c>
      <c r="H1003" s="22" t="s">
        <v>17</v>
      </c>
      <c r="I1003" s="23" t="s">
        <v>3</v>
      </c>
      <c r="M1003" s="56" t="s">
        <v>66</v>
      </c>
      <c r="N1003" s="24" t="s">
        <v>240</v>
      </c>
      <c r="O1003" s="71"/>
      <c r="P1003" s="8"/>
      <c r="Q1003" s="8">
        <v>0</v>
      </c>
      <c r="R1003" s="8">
        <v>0</v>
      </c>
      <c r="S1003" s="57">
        <v>0</v>
      </c>
      <c r="T1003" s="26"/>
      <c r="U1003" s="8">
        <v>0</v>
      </c>
      <c r="V1003" s="8">
        <v>0</v>
      </c>
      <c r="W1003" s="76"/>
      <c r="X1003" s="26"/>
      <c r="Y1003" s="8">
        <v>0</v>
      </c>
      <c r="Z1003" s="8">
        <v>0</v>
      </c>
      <c r="AA1003" s="27"/>
    </row>
    <row r="1004" spans="2:27" ht="12.75">
      <c r="B1004" s="58"/>
      <c r="C1004" s="59"/>
      <c r="D1004" s="29" t="s">
        <v>367</v>
      </c>
      <c r="E1004" s="30" t="s">
        <v>7</v>
      </c>
      <c r="F1004" s="31" t="s">
        <v>3</v>
      </c>
      <c r="G1004" s="32" t="s">
        <v>94</v>
      </c>
      <c r="H1004" s="32" t="s">
        <v>106</v>
      </c>
      <c r="I1004" s="33" t="s">
        <v>3</v>
      </c>
      <c r="M1004" s="60"/>
      <c r="N1004" s="34" t="s">
        <v>367</v>
      </c>
      <c r="O1004" s="72"/>
      <c r="P1004" s="8"/>
      <c r="Q1004" s="8">
        <v>0</v>
      </c>
      <c r="R1004" s="8">
        <v>0</v>
      </c>
      <c r="S1004" s="57">
        <v>0</v>
      </c>
      <c r="T1004" s="42"/>
      <c r="U1004" s="43">
        <v>0</v>
      </c>
      <c r="V1004" s="43">
        <v>0</v>
      </c>
      <c r="W1004" s="77"/>
      <c r="X1004" s="42"/>
      <c r="Y1004" s="43">
        <v>0</v>
      </c>
      <c r="Z1004" s="43">
        <v>0</v>
      </c>
      <c r="AA1004" s="44"/>
    </row>
    <row r="1005" spans="2:19" ht="12.75">
      <c r="B1005" s="58"/>
      <c r="C1005" s="63"/>
      <c r="D1005" s="46" t="s">
        <v>18</v>
      </c>
      <c r="E1005" s="47" t="s">
        <v>19</v>
      </c>
      <c r="F1005" s="48" t="s">
        <v>3</v>
      </c>
      <c r="G1005" s="49" t="s">
        <v>160</v>
      </c>
      <c r="H1005" s="49" t="s">
        <v>161</v>
      </c>
      <c r="I1005" s="50" t="s">
        <v>3</v>
      </c>
      <c r="M1005" s="64"/>
      <c r="N1005" s="41"/>
      <c r="O1005" s="41"/>
      <c r="P1005" s="68"/>
      <c r="Q1005" s="68"/>
      <c r="R1005" s="68"/>
      <c r="S1005" s="69"/>
    </row>
    <row r="1006" spans="2:27" ht="12.75">
      <c r="B1006" s="58"/>
      <c r="C1006" s="55" t="s">
        <v>72</v>
      </c>
      <c r="D1006" s="19" t="s">
        <v>240</v>
      </c>
      <c r="E1006" s="20" t="s">
        <v>7</v>
      </c>
      <c r="F1006" s="21" t="s">
        <v>3</v>
      </c>
      <c r="G1006" s="22" t="s">
        <v>47</v>
      </c>
      <c r="H1006" s="22" t="s">
        <v>233</v>
      </c>
      <c r="I1006" s="23" t="s">
        <v>3</v>
      </c>
      <c r="M1006" s="56" t="s">
        <v>72</v>
      </c>
      <c r="N1006" s="24" t="s">
        <v>240</v>
      </c>
      <c r="O1006" s="71"/>
      <c r="P1006" s="8"/>
      <c r="Q1006" s="8">
        <v>0</v>
      </c>
      <c r="R1006" s="8">
        <v>0</v>
      </c>
      <c r="S1006" s="57">
        <v>0</v>
      </c>
      <c r="T1006" s="26"/>
      <c r="U1006" s="8">
        <v>0</v>
      </c>
      <c r="V1006" s="8">
        <v>0</v>
      </c>
      <c r="W1006" s="76"/>
      <c r="X1006" s="26"/>
      <c r="Y1006" s="8">
        <v>0</v>
      </c>
      <c r="Z1006" s="8">
        <v>0</v>
      </c>
      <c r="AA1006" s="27"/>
    </row>
    <row r="1007" spans="2:27" ht="12.75">
      <c r="B1007" s="58"/>
      <c r="C1007" s="59"/>
      <c r="D1007" s="29" t="s">
        <v>367</v>
      </c>
      <c r="E1007" s="30" t="s">
        <v>7</v>
      </c>
      <c r="F1007" s="31" t="s">
        <v>3</v>
      </c>
      <c r="G1007" s="32" t="s">
        <v>68</v>
      </c>
      <c r="H1007" s="32" t="s">
        <v>27</v>
      </c>
      <c r="I1007" s="33" t="s">
        <v>3</v>
      </c>
      <c r="M1007" s="60"/>
      <c r="N1007" s="34" t="s">
        <v>367</v>
      </c>
      <c r="O1007" s="72"/>
      <c r="P1007" s="8"/>
      <c r="Q1007" s="8">
        <v>0</v>
      </c>
      <c r="R1007" s="8">
        <v>0</v>
      </c>
      <c r="S1007" s="57">
        <v>0</v>
      </c>
      <c r="T1007" s="42"/>
      <c r="U1007" s="43">
        <v>0</v>
      </c>
      <c r="V1007" s="43">
        <v>0</v>
      </c>
      <c r="W1007" s="77"/>
      <c r="X1007" s="42"/>
      <c r="Y1007" s="43">
        <v>0</v>
      </c>
      <c r="Z1007" s="43">
        <v>0</v>
      </c>
      <c r="AA1007" s="44"/>
    </row>
    <row r="1008" spans="2:19" ht="12.75">
      <c r="B1008" s="58"/>
      <c r="C1008" s="63"/>
      <c r="D1008" s="46" t="s">
        <v>18</v>
      </c>
      <c r="E1008" s="47" t="s">
        <v>19</v>
      </c>
      <c r="F1008" s="48" t="s">
        <v>3</v>
      </c>
      <c r="G1008" s="49" t="s">
        <v>165</v>
      </c>
      <c r="H1008" s="49" t="s">
        <v>166</v>
      </c>
      <c r="I1008" s="50" t="s">
        <v>3</v>
      </c>
      <c r="M1008" s="64"/>
      <c r="N1008" s="41"/>
      <c r="O1008" s="41"/>
      <c r="P1008" s="68"/>
      <c r="Q1008" s="68"/>
      <c r="R1008" s="68"/>
      <c r="S1008" s="69"/>
    </row>
    <row r="1009" spans="2:27" ht="12.75">
      <c r="B1009" s="58"/>
      <c r="C1009" s="66" t="s">
        <v>78</v>
      </c>
      <c r="D1009" s="19" t="s">
        <v>240</v>
      </c>
      <c r="E1009" s="20" t="s">
        <v>7</v>
      </c>
      <c r="F1009" s="21" t="s">
        <v>3</v>
      </c>
      <c r="G1009" s="22" t="s">
        <v>28</v>
      </c>
      <c r="H1009" s="22" t="s">
        <v>29</v>
      </c>
      <c r="I1009" s="23" t="s">
        <v>3</v>
      </c>
      <c r="M1009" s="10" t="s">
        <v>78</v>
      </c>
      <c r="N1009" s="24" t="s">
        <v>240</v>
      </c>
      <c r="O1009" s="71"/>
      <c r="P1009" s="8"/>
      <c r="Q1009" s="8">
        <v>0</v>
      </c>
      <c r="R1009" s="8">
        <v>0</v>
      </c>
      <c r="S1009" s="57">
        <v>0</v>
      </c>
      <c r="T1009" s="26"/>
      <c r="U1009" s="8">
        <v>0</v>
      </c>
      <c r="V1009" s="8">
        <v>0</v>
      </c>
      <c r="W1009" s="76"/>
      <c r="X1009" s="26"/>
      <c r="Y1009" s="8">
        <v>0</v>
      </c>
      <c r="Z1009" s="8">
        <v>0</v>
      </c>
      <c r="AA1009" s="27"/>
    </row>
    <row r="1010" spans="2:27" ht="12.75">
      <c r="B1010" s="58"/>
      <c r="C1010" s="59"/>
      <c r="D1010" s="29" t="s">
        <v>367</v>
      </c>
      <c r="E1010" s="30" t="s">
        <v>7</v>
      </c>
      <c r="F1010" s="31" t="s">
        <v>3</v>
      </c>
      <c r="G1010" s="32" t="s">
        <v>97</v>
      </c>
      <c r="H1010" s="32" t="s">
        <v>151</v>
      </c>
      <c r="I1010" s="33" t="s">
        <v>3</v>
      </c>
      <c r="M1010" s="60"/>
      <c r="N1010" s="34" t="s">
        <v>367</v>
      </c>
      <c r="O1010" s="72"/>
      <c r="P1010" s="8"/>
      <c r="Q1010" s="8">
        <v>0</v>
      </c>
      <c r="R1010" s="8">
        <v>0</v>
      </c>
      <c r="S1010" s="57">
        <v>0</v>
      </c>
      <c r="T1010" s="42"/>
      <c r="U1010" s="43">
        <v>0</v>
      </c>
      <c r="V1010" s="43">
        <v>0</v>
      </c>
      <c r="W1010" s="77"/>
      <c r="X1010" s="42"/>
      <c r="Y1010" s="43">
        <v>0</v>
      </c>
      <c r="Z1010" s="43">
        <v>0</v>
      </c>
      <c r="AA1010" s="44"/>
    </row>
    <row r="1011" spans="2:19" ht="12.75">
      <c r="B1011" s="65"/>
      <c r="C1011" s="63"/>
      <c r="D1011" s="46" t="s">
        <v>18</v>
      </c>
      <c r="E1011" s="47" t="s">
        <v>19</v>
      </c>
      <c r="F1011" s="48" t="s">
        <v>3</v>
      </c>
      <c r="G1011" s="49" t="s">
        <v>170</v>
      </c>
      <c r="H1011" s="49" t="s">
        <v>171</v>
      </c>
      <c r="I1011" s="50" t="s">
        <v>3</v>
      </c>
      <c r="M1011" s="64"/>
      <c r="N1011" s="41"/>
      <c r="O1011" s="41"/>
      <c r="P1011" s="68"/>
      <c r="Q1011" s="68"/>
      <c r="R1011" s="68"/>
      <c r="S1011" s="69"/>
    </row>
    <row r="1012" ht="12.75">
      <c r="B1012" s="70" t="s">
        <v>84</v>
      </c>
    </row>
    <row r="1013" ht="12.75">
      <c r="B1013" s="70" t="s">
        <v>85</v>
      </c>
    </row>
    <row r="1014" spans="2:8" ht="12.75">
      <c r="B1014" s="78" t="s">
        <v>322</v>
      </c>
      <c r="C1014" s="78"/>
      <c r="D1014" s="78"/>
      <c r="E1014" s="78"/>
      <c r="F1014" s="78"/>
      <c r="G1014" s="78"/>
      <c r="H1014" s="78"/>
    </row>
    <row r="1015" spans="2:9" ht="25.5" customHeight="1">
      <c r="B1015" s="78" t="s">
        <v>376</v>
      </c>
      <c r="C1015" s="78"/>
      <c r="D1015" s="78"/>
      <c r="E1015" s="78"/>
      <c r="F1015" s="78"/>
      <c r="G1015" s="78"/>
      <c r="H1015" s="78"/>
      <c r="I1015" s="79"/>
    </row>
    <row r="1016" spans="2:8" ht="12.75">
      <c r="B1016" s="80"/>
      <c r="C1016" s="80"/>
      <c r="D1016" s="80"/>
      <c r="E1016" s="80"/>
      <c r="F1016" s="80"/>
      <c r="G1016" s="80"/>
      <c r="H1016" s="80"/>
    </row>
    <row r="1017" spans="2:8" ht="12.75">
      <c r="B1017" s="80"/>
      <c r="C1017" s="80"/>
      <c r="D1017" s="80"/>
      <c r="E1017" s="80"/>
      <c r="F1017" s="80"/>
      <c r="G1017" s="80"/>
      <c r="H1017" s="80"/>
    </row>
    <row r="1018" spans="2:14" ht="12.75">
      <c r="B1018" s="1" t="s">
        <v>377</v>
      </c>
      <c r="M1018" s="2" t="s">
        <v>378</v>
      </c>
      <c r="N1018" s="2" t="s">
        <v>377</v>
      </c>
    </row>
    <row r="1019" ht="13.5" thickBot="1">
      <c r="B1019" s="74" t="s">
        <v>140</v>
      </c>
    </row>
    <row r="1020" spans="6:24" ht="13.5" thickTop="1">
      <c r="F1020" s="3" t="s">
        <v>2</v>
      </c>
      <c r="G1020" s="4"/>
      <c r="H1020" s="4"/>
      <c r="I1020" s="5"/>
      <c r="J1020" s="6"/>
      <c r="K1020" s="6"/>
      <c r="P1020" s="7" t="s">
        <v>3</v>
      </c>
      <c r="Q1020" s="8"/>
      <c r="R1020" s="8"/>
      <c r="T1020" s="2" t="s">
        <v>4</v>
      </c>
      <c r="X1020" s="2" t="s">
        <v>5</v>
      </c>
    </row>
    <row r="1021" spans="6:27" ht="12.75">
      <c r="F1021" s="10">
        <v>2010</v>
      </c>
      <c r="G1021" s="11">
        <v>2011</v>
      </c>
      <c r="H1021" s="11">
        <v>2012</v>
      </c>
      <c r="I1021" s="12">
        <v>2013</v>
      </c>
      <c r="P1021" s="13">
        <v>2010</v>
      </c>
      <c r="Q1021" s="14">
        <v>2011</v>
      </c>
      <c r="R1021" s="14">
        <v>2012</v>
      </c>
      <c r="S1021" s="75">
        <v>2013</v>
      </c>
      <c r="T1021" s="13">
        <v>2010</v>
      </c>
      <c r="U1021" s="14">
        <v>2011</v>
      </c>
      <c r="V1021" s="14">
        <v>2012</v>
      </c>
      <c r="W1021" s="75">
        <v>2013</v>
      </c>
      <c r="X1021" s="13">
        <v>2010</v>
      </c>
      <c r="Y1021" s="14">
        <v>2011</v>
      </c>
      <c r="Z1021" s="14">
        <v>2012</v>
      </c>
      <c r="AA1021" s="75">
        <v>2013</v>
      </c>
    </row>
    <row r="1022" spans="3:27" ht="12.75">
      <c r="C1022" s="10" t="s">
        <v>2</v>
      </c>
      <c r="D1022" s="19" t="s">
        <v>240</v>
      </c>
      <c r="E1022" s="20" t="s">
        <v>7</v>
      </c>
      <c r="F1022" s="21" t="s">
        <v>3</v>
      </c>
      <c r="G1022" s="22" t="s">
        <v>107</v>
      </c>
      <c r="H1022" s="22" t="s">
        <v>105</v>
      </c>
      <c r="I1022" s="23" t="s">
        <v>107</v>
      </c>
      <c r="M1022" s="10" t="s">
        <v>2</v>
      </c>
      <c r="N1022" s="24" t="s">
        <v>240</v>
      </c>
      <c r="O1022" s="25"/>
      <c r="P1022" s="26"/>
      <c r="Q1022" s="8">
        <v>0</v>
      </c>
      <c r="R1022" s="8">
        <v>1</v>
      </c>
      <c r="S1022" s="57"/>
      <c r="T1022" s="26"/>
      <c r="U1022" s="8">
        <v>0</v>
      </c>
      <c r="V1022" s="8">
        <v>0</v>
      </c>
      <c r="W1022" s="76"/>
      <c r="X1022" s="26"/>
      <c r="Y1022" s="8">
        <v>0</v>
      </c>
      <c r="Z1022" s="8">
        <v>0</v>
      </c>
      <c r="AA1022" s="27"/>
    </row>
    <row r="1023" spans="3:27" ht="12.75">
      <c r="C1023" s="28"/>
      <c r="D1023" s="29" t="s">
        <v>367</v>
      </c>
      <c r="E1023" s="30" t="s">
        <v>7</v>
      </c>
      <c r="F1023" s="31" t="s">
        <v>3</v>
      </c>
      <c r="G1023" s="32" t="s">
        <v>191</v>
      </c>
      <c r="H1023" s="32" t="s">
        <v>184</v>
      </c>
      <c r="I1023" s="33" t="s">
        <v>191</v>
      </c>
      <c r="M1023" s="28"/>
      <c r="N1023" s="34" t="s">
        <v>367</v>
      </c>
      <c r="O1023" s="35"/>
      <c r="P1023" s="42"/>
      <c r="Q1023" s="43">
        <v>0</v>
      </c>
      <c r="R1023" s="43">
        <v>1</v>
      </c>
      <c r="S1023" s="62"/>
      <c r="T1023" s="42"/>
      <c r="U1023" s="43">
        <v>0</v>
      </c>
      <c r="V1023" s="43">
        <v>0</v>
      </c>
      <c r="W1023" s="77"/>
      <c r="X1023" s="42"/>
      <c r="Y1023" s="43">
        <v>0</v>
      </c>
      <c r="Z1023" s="43">
        <v>0</v>
      </c>
      <c r="AA1023" s="44"/>
    </row>
    <row r="1024" spans="3:19" ht="12.75">
      <c r="C1024" s="45"/>
      <c r="D1024" s="46" t="s">
        <v>18</v>
      </c>
      <c r="E1024" s="47" t="s">
        <v>19</v>
      </c>
      <c r="F1024" s="48" t="s">
        <v>3</v>
      </c>
      <c r="G1024" s="49" t="s">
        <v>142</v>
      </c>
      <c r="H1024" s="49" t="s">
        <v>143</v>
      </c>
      <c r="I1024" s="50" t="s">
        <v>144</v>
      </c>
      <c r="M1024" s="45"/>
      <c r="N1024" s="41"/>
      <c r="O1024" s="41"/>
      <c r="P1024" s="51"/>
      <c r="Q1024" s="51"/>
      <c r="R1024" s="51"/>
      <c r="S1024" s="52"/>
    </row>
    <row r="1025" spans="2:27" ht="12.75">
      <c r="B1025" s="54" t="s">
        <v>23</v>
      </c>
      <c r="C1025" s="55" t="s">
        <v>24</v>
      </c>
      <c r="D1025" s="19" t="s">
        <v>240</v>
      </c>
      <c r="E1025" s="20" t="s">
        <v>7</v>
      </c>
      <c r="F1025" s="21" t="s">
        <v>3</v>
      </c>
      <c r="G1025" s="22" t="s">
        <v>105</v>
      </c>
      <c r="H1025" s="22" t="s">
        <v>99</v>
      </c>
      <c r="I1025" s="23" t="s">
        <v>107</v>
      </c>
      <c r="M1025" s="56" t="s">
        <v>24</v>
      </c>
      <c r="N1025" s="24" t="s">
        <v>240</v>
      </c>
      <c r="O1025" s="25"/>
      <c r="P1025" s="26"/>
      <c r="Q1025" s="8">
        <v>0</v>
      </c>
      <c r="R1025" s="8">
        <v>0</v>
      </c>
      <c r="S1025" s="57">
        <v>0</v>
      </c>
      <c r="T1025" s="26"/>
      <c r="U1025" s="8">
        <v>0</v>
      </c>
      <c r="V1025" s="8">
        <v>0</v>
      </c>
      <c r="W1025" s="76"/>
      <c r="X1025" s="26"/>
      <c r="Y1025" s="8">
        <v>0</v>
      </c>
      <c r="Z1025" s="8">
        <v>0</v>
      </c>
      <c r="AA1025" s="27"/>
    </row>
    <row r="1026" spans="2:27" ht="12.75">
      <c r="B1026" s="58"/>
      <c r="C1026" s="59"/>
      <c r="D1026" s="29" t="s">
        <v>367</v>
      </c>
      <c r="E1026" s="30" t="s">
        <v>7</v>
      </c>
      <c r="F1026" s="31" t="s">
        <v>3</v>
      </c>
      <c r="G1026" s="32" t="s">
        <v>184</v>
      </c>
      <c r="H1026" s="32" t="s">
        <v>184</v>
      </c>
      <c r="I1026" s="33" t="s">
        <v>191</v>
      </c>
      <c r="M1026" s="60"/>
      <c r="N1026" s="34" t="s">
        <v>367</v>
      </c>
      <c r="O1026" s="35"/>
      <c r="P1026" s="42"/>
      <c r="Q1026" s="43">
        <v>0</v>
      </c>
      <c r="R1026" s="43">
        <v>0</v>
      </c>
      <c r="S1026" s="62">
        <v>0</v>
      </c>
      <c r="T1026" s="42"/>
      <c r="U1026" s="43">
        <v>0</v>
      </c>
      <c r="V1026" s="43">
        <v>0</v>
      </c>
      <c r="W1026" s="77"/>
      <c r="X1026" s="42"/>
      <c r="Y1026" s="43">
        <v>0</v>
      </c>
      <c r="Z1026" s="43">
        <v>0</v>
      </c>
      <c r="AA1026" s="44"/>
    </row>
    <row r="1027" spans="2:19" ht="12.75">
      <c r="B1027" s="58"/>
      <c r="C1027" s="63"/>
      <c r="D1027" s="46" t="s">
        <v>18</v>
      </c>
      <c r="E1027" s="47" t="s">
        <v>19</v>
      </c>
      <c r="F1027" s="48" t="s">
        <v>3</v>
      </c>
      <c r="G1027" s="49" t="s">
        <v>145</v>
      </c>
      <c r="H1027" s="49" t="s">
        <v>146</v>
      </c>
      <c r="I1027" s="50" t="s">
        <v>147</v>
      </c>
      <c r="M1027" s="64"/>
      <c r="N1027" s="41"/>
      <c r="O1027" s="41"/>
      <c r="P1027" s="68"/>
      <c r="Q1027" s="68"/>
      <c r="R1027" s="68"/>
      <c r="S1027" s="69"/>
    </row>
    <row r="1028" spans="2:27" ht="12.75">
      <c r="B1028" s="58"/>
      <c r="C1028" s="55" t="s">
        <v>36</v>
      </c>
      <c r="D1028" s="19" t="s">
        <v>240</v>
      </c>
      <c r="E1028" s="20" t="s">
        <v>7</v>
      </c>
      <c r="F1028" s="21" t="s">
        <v>3</v>
      </c>
      <c r="G1028" s="22" t="s">
        <v>107</v>
      </c>
      <c r="H1028" s="22" t="s">
        <v>99</v>
      </c>
      <c r="I1028" s="23" t="s">
        <v>107</v>
      </c>
      <c r="M1028" s="56" t="s">
        <v>36</v>
      </c>
      <c r="N1028" s="24" t="s">
        <v>240</v>
      </c>
      <c r="O1028" s="71"/>
      <c r="P1028" s="8"/>
      <c r="Q1028" s="8">
        <v>0</v>
      </c>
      <c r="R1028" s="8">
        <v>0</v>
      </c>
      <c r="S1028" s="57">
        <v>0</v>
      </c>
      <c r="T1028" s="26"/>
      <c r="U1028" s="8">
        <v>0</v>
      </c>
      <c r="V1028" s="8">
        <v>0</v>
      </c>
      <c r="W1028" s="76"/>
      <c r="X1028" s="26"/>
      <c r="Y1028" s="8">
        <v>0</v>
      </c>
      <c r="Z1028" s="8">
        <v>0</v>
      </c>
      <c r="AA1028" s="27"/>
    </row>
    <row r="1029" spans="2:27" ht="12.75">
      <c r="B1029" s="58"/>
      <c r="C1029" s="59"/>
      <c r="D1029" s="29" t="s">
        <v>367</v>
      </c>
      <c r="E1029" s="30" t="s">
        <v>7</v>
      </c>
      <c r="F1029" s="31" t="s">
        <v>3</v>
      </c>
      <c r="G1029" s="32" t="s">
        <v>191</v>
      </c>
      <c r="H1029" s="32" t="s">
        <v>184</v>
      </c>
      <c r="I1029" s="33" t="s">
        <v>191</v>
      </c>
      <c r="M1029" s="60"/>
      <c r="N1029" s="34" t="s">
        <v>367</v>
      </c>
      <c r="O1029" s="72"/>
      <c r="P1029" s="8"/>
      <c r="Q1029" s="8">
        <v>0</v>
      </c>
      <c r="R1029" s="8">
        <v>0</v>
      </c>
      <c r="S1029" s="57">
        <v>0</v>
      </c>
      <c r="T1029" s="42"/>
      <c r="U1029" s="43">
        <v>0</v>
      </c>
      <c r="V1029" s="43">
        <v>0</v>
      </c>
      <c r="W1029" s="77"/>
      <c r="X1029" s="42"/>
      <c r="Y1029" s="43">
        <v>0</v>
      </c>
      <c r="Z1029" s="43">
        <v>0</v>
      </c>
      <c r="AA1029" s="44"/>
    </row>
    <row r="1030" spans="2:19" ht="12.75">
      <c r="B1030" s="58"/>
      <c r="C1030" s="63"/>
      <c r="D1030" s="46" t="s">
        <v>18</v>
      </c>
      <c r="E1030" s="47" t="s">
        <v>19</v>
      </c>
      <c r="F1030" s="48" t="s">
        <v>3</v>
      </c>
      <c r="G1030" s="49" t="s">
        <v>148</v>
      </c>
      <c r="H1030" s="49" t="s">
        <v>149</v>
      </c>
      <c r="I1030" s="50" t="s">
        <v>150</v>
      </c>
      <c r="M1030" s="64"/>
      <c r="N1030" s="41"/>
      <c r="O1030" s="41"/>
      <c r="P1030" s="68"/>
      <c r="Q1030" s="68"/>
      <c r="R1030" s="68"/>
      <c r="S1030" s="69"/>
    </row>
    <row r="1031" spans="2:27" ht="12.75">
      <c r="B1031" s="58"/>
      <c r="C1031" s="55" t="s">
        <v>43</v>
      </c>
      <c r="D1031" s="19" t="s">
        <v>240</v>
      </c>
      <c r="E1031" s="20" t="s">
        <v>7</v>
      </c>
      <c r="F1031" s="21" t="s">
        <v>3</v>
      </c>
      <c r="G1031" s="22" t="s">
        <v>80</v>
      </c>
      <c r="H1031" s="22" t="s">
        <v>287</v>
      </c>
      <c r="I1031" s="23" t="s">
        <v>99</v>
      </c>
      <c r="M1031" s="56" t="s">
        <v>43</v>
      </c>
      <c r="N1031" s="24" t="s">
        <v>240</v>
      </c>
      <c r="O1031" s="71"/>
      <c r="P1031" s="8"/>
      <c r="Q1031" s="8">
        <v>1</v>
      </c>
      <c r="R1031" s="8" t="s">
        <v>3</v>
      </c>
      <c r="S1031" s="57">
        <v>0</v>
      </c>
      <c r="T1031" s="26"/>
      <c r="U1031" s="8">
        <v>0</v>
      </c>
      <c r="V1031" s="8" t="s">
        <v>3</v>
      </c>
      <c r="W1031" s="76"/>
      <c r="X1031" s="26"/>
      <c r="Y1031" s="8">
        <v>1</v>
      </c>
      <c r="Z1031" s="8" t="s">
        <v>3</v>
      </c>
      <c r="AA1031" s="27"/>
    </row>
    <row r="1032" spans="2:27" ht="12.75">
      <c r="B1032" s="58"/>
      <c r="C1032" s="59"/>
      <c r="D1032" s="29" t="s">
        <v>367</v>
      </c>
      <c r="E1032" s="30" t="s">
        <v>7</v>
      </c>
      <c r="F1032" s="31" t="s">
        <v>3</v>
      </c>
      <c r="G1032" s="32" t="s">
        <v>177</v>
      </c>
      <c r="H1032" s="32" t="s">
        <v>189</v>
      </c>
      <c r="I1032" s="33" t="s">
        <v>184</v>
      </c>
      <c r="M1032" s="60"/>
      <c r="N1032" s="34" t="s">
        <v>367</v>
      </c>
      <c r="O1032" s="72"/>
      <c r="P1032" s="8"/>
      <c r="Q1032" s="8">
        <v>1</v>
      </c>
      <c r="R1032" s="8" t="s">
        <v>3</v>
      </c>
      <c r="S1032" s="57">
        <v>0</v>
      </c>
      <c r="T1032" s="42"/>
      <c r="U1032" s="43">
        <v>0</v>
      </c>
      <c r="V1032" s="43" t="s">
        <v>3</v>
      </c>
      <c r="W1032" s="77"/>
      <c r="X1032" s="42"/>
      <c r="Y1032" s="43">
        <v>1</v>
      </c>
      <c r="Z1032" s="43" t="s">
        <v>3</v>
      </c>
      <c r="AA1032" s="44"/>
    </row>
    <row r="1033" spans="2:19" ht="12.75">
      <c r="B1033" s="65"/>
      <c r="C1033" s="63"/>
      <c r="D1033" s="46" t="s">
        <v>18</v>
      </c>
      <c r="E1033" s="47" t="s">
        <v>19</v>
      </c>
      <c r="F1033" s="48" t="s">
        <v>3</v>
      </c>
      <c r="G1033" s="49" t="s">
        <v>152</v>
      </c>
      <c r="H1033" s="49" t="s">
        <v>81</v>
      </c>
      <c r="I1033" s="50" t="s">
        <v>153</v>
      </c>
      <c r="M1033" s="64"/>
      <c r="N1033" s="41"/>
      <c r="O1033" s="41"/>
      <c r="P1033" s="68"/>
      <c r="Q1033" s="68"/>
      <c r="R1033" s="68"/>
      <c r="S1033" s="69"/>
    </row>
    <row r="1034" spans="2:27" ht="12.75">
      <c r="B1034" s="54" t="s">
        <v>51</v>
      </c>
      <c r="C1034" s="55" t="s">
        <v>52</v>
      </c>
      <c r="D1034" s="19" t="s">
        <v>240</v>
      </c>
      <c r="E1034" s="20" t="s">
        <v>7</v>
      </c>
      <c r="F1034" s="21" t="s">
        <v>3</v>
      </c>
      <c r="G1034" s="22" t="s">
        <v>107</v>
      </c>
      <c r="H1034" s="22" t="s">
        <v>105</v>
      </c>
      <c r="I1034" s="23" t="s">
        <v>99</v>
      </c>
      <c r="M1034" s="56" t="s">
        <v>52</v>
      </c>
      <c r="N1034" s="24" t="s">
        <v>240</v>
      </c>
      <c r="O1034" s="71"/>
      <c r="P1034" s="8"/>
      <c r="Q1034" s="8">
        <v>0</v>
      </c>
      <c r="R1034" s="8">
        <v>1</v>
      </c>
      <c r="S1034" s="57">
        <v>0</v>
      </c>
      <c r="T1034" s="26"/>
      <c r="U1034" s="8">
        <v>0</v>
      </c>
      <c r="V1034" s="8">
        <v>0</v>
      </c>
      <c r="W1034" s="76"/>
      <c r="X1034" s="26"/>
      <c r="Y1034" s="8">
        <v>0</v>
      </c>
      <c r="Z1034" s="8">
        <v>0</v>
      </c>
      <c r="AA1034" s="27"/>
    </row>
    <row r="1035" spans="2:27" ht="12.75">
      <c r="B1035" s="58"/>
      <c r="C1035" s="59"/>
      <c r="D1035" s="29" t="s">
        <v>367</v>
      </c>
      <c r="E1035" s="30" t="s">
        <v>7</v>
      </c>
      <c r="F1035" s="31" t="s">
        <v>3</v>
      </c>
      <c r="G1035" s="32" t="s">
        <v>191</v>
      </c>
      <c r="H1035" s="32" t="s">
        <v>184</v>
      </c>
      <c r="I1035" s="33" t="s">
        <v>184</v>
      </c>
      <c r="M1035" s="60"/>
      <c r="N1035" s="34" t="s">
        <v>367</v>
      </c>
      <c r="O1035" s="72"/>
      <c r="P1035" s="8"/>
      <c r="Q1035" s="8">
        <v>0</v>
      </c>
      <c r="R1035" s="8">
        <v>1</v>
      </c>
      <c r="S1035" s="57">
        <v>0</v>
      </c>
      <c r="T1035" s="42"/>
      <c r="U1035" s="43">
        <v>0</v>
      </c>
      <c r="V1035" s="43">
        <v>0</v>
      </c>
      <c r="W1035" s="77"/>
      <c r="X1035" s="42"/>
      <c r="Y1035" s="43">
        <v>0</v>
      </c>
      <c r="Z1035" s="43">
        <v>0</v>
      </c>
      <c r="AA1035" s="44"/>
    </row>
    <row r="1036" spans="2:19" ht="12.75">
      <c r="B1036" s="58"/>
      <c r="C1036" s="63"/>
      <c r="D1036" s="46" t="s">
        <v>18</v>
      </c>
      <c r="E1036" s="47" t="s">
        <v>19</v>
      </c>
      <c r="F1036" s="48" t="s">
        <v>3</v>
      </c>
      <c r="G1036" s="49" t="s">
        <v>154</v>
      </c>
      <c r="H1036" s="49" t="s">
        <v>155</v>
      </c>
      <c r="I1036" s="50" t="s">
        <v>156</v>
      </c>
      <c r="M1036" s="64"/>
      <c r="N1036" s="41"/>
      <c r="O1036" s="41"/>
      <c r="P1036" s="68"/>
      <c r="Q1036" s="68"/>
      <c r="R1036" s="68"/>
      <c r="S1036" s="69"/>
    </row>
    <row r="1037" spans="2:27" ht="12.75">
      <c r="B1037" s="58"/>
      <c r="C1037" s="55" t="s">
        <v>59</v>
      </c>
      <c r="D1037" s="19" t="s">
        <v>240</v>
      </c>
      <c r="E1037" s="20" t="s">
        <v>7</v>
      </c>
      <c r="F1037" s="21" t="s">
        <v>3</v>
      </c>
      <c r="G1037" s="22" t="s">
        <v>107</v>
      </c>
      <c r="H1037" s="22" t="s">
        <v>287</v>
      </c>
      <c r="I1037" s="23" t="s">
        <v>105</v>
      </c>
      <c r="M1037" s="56" t="s">
        <v>59</v>
      </c>
      <c r="N1037" s="24" t="s">
        <v>240</v>
      </c>
      <c r="O1037" s="71"/>
      <c r="P1037" s="8"/>
      <c r="Q1037" s="8">
        <v>0</v>
      </c>
      <c r="R1037" s="8">
        <v>0</v>
      </c>
      <c r="S1037" s="57">
        <v>0</v>
      </c>
      <c r="T1037" s="26"/>
      <c r="U1037" s="8">
        <v>0</v>
      </c>
      <c r="V1037" s="8">
        <v>-1</v>
      </c>
      <c r="W1037" s="76"/>
      <c r="X1037" s="26"/>
      <c r="Y1037" s="8">
        <v>0</v>
      </c>
      <c r="Z1037" s="8">
        <v>0</v>
      </c>
      <c r="AA1037" s="27"/>
    </row>
    <row r="1038" spans="2:27" ht="12.75">
      <c r="B1038" s="58"/>
      <c r="C1038" s="66"/>
      <c r="D1038" s="29" t="s">
        <v>367</v>
      </c>
      <c r="E1038" s="30" t="s">
        <v>7</v>
      </c>
      <c r="F1038" s="31" t="s">
        <v>3</v>
      </c>
      <c r="G1038" s="32" t="s">
        <v>191</v>
      </c>
      <c r="H1038" s="32" t="s">
        <v>189</v>
      </c>
      <c r="I1038" s="33" t="s">
        <v>184</v>
      </c>
      <c r="M1038" s="28"/>
      <c r="N1038" s="34" t="s">
        <v>367</v>
      </c>
      <c r="O1038" s="72"/>
      <c r="P1038" s="8"/>
      <c r="Q1038" s="8">
        <v>0</v>
      </c>
      <c r="R1038" s="8">
        <v>0</v>
      </c>
      <c r="S1038" s="57">
        <v>0</v>
      </c>
      <c r="T1038" s="42"/>
      <c r="U1038" s="43">
        <v>0</v>
      </c>
      <c r="V1038" s="43">
        <v>-1</v>
      </c>
      <c r="W1038" s="77"/>
      <c r="X1038" s="42"/>
      <c r="Y1038" s="43">
        <v>0</v>
      </c>
      <c r="Z1038" s="43">
        <v>0</v>
      </c>
      <c r="AA1038" s="44"/>
    </row>
    <row r="1039" spans="2:19" ht="12.75">
      <c r="B1039" s="58"/>
      <c r="C1039" s="67"/>
      <c r="D1039" s="46" t="s">
        <v>18</v>
      </c>
      <c r="E1039" s="47" t="s">
        <v>19</v>
      </c>
      <c r="F1039" s="48" t="s">
        <v>3</v>
      </c>
      <c r="G1039" s="49" t="s">
        <v>157</v>
      </c>
      <c r="H1039" s="49" t="s">
        <v>158</v>
      </c>
      <c r="I1039" s="50" t="s">
        <v>159</v>
      </c>
      <c r="M1039" s="45"/>
      <c r="N1039" s="41"/>
      <c r="O1039" s="41"/>
      <c r="P1039" s="68"/>
      <c r="Q1039" s="68"/>
      <c r="R1039" s="68"/>
      <c r="S1039" s="69"/>
    </row>
    <row r="1040" spans="2:27" ht="12.75">
      <c r="B1040" s="58"/>
      <c r="C1040" s="55" t="s">
        <v>66</v>
      </c>
      <c r="D1040" s="19" t="s">
        <v>240</v>
      </c>
      <c r="E1040" s="20" t="s">
        <v>7</v>
      </c>
      <c r="F1040" s="21" t="s">
        <v>3</v>
      </c>
      <c r="G1040" s="22" t="s">
        <v>89</v>
      </c>
      <c r="H1040" s="22" t="s">
        <v>105</v>
      </c>
      <c r="I1040" s="23" t="s">
        <v>105</v>
      </c>
      <c r="M1040" s="56" t="s">
        <v>66</v>
      </c>
      <c r="N1040" s="24" t="s">
        <v>240</v>
      </c>
      <c r="O1040" s="71"/>
      <c r="P1040" s="8"/>
      <c r="Q1040" s="8">
        <v>1</v>
      </c>
      <c r="R1040" s="8">
        <v>0</v>
      </c>
      <c r="S1040" s="57">
        <v>0</v>
      </c>
      <c r="T1040" s="26"/>
      <c r="U1040" s="8">
        <v>1</v>
      </c>
      <c r="V1040" s="8">
        <v>0</v>
      </c>
      <c r="W1040" s="76"/>
      <c r="X1040" s="26"/>
      <c r="Y1040" s="8">
        <v>0</v>
      </c>
      <c r="Z1040" s="8">
        <v>0</v>
      </c>
      <c r="AA1040" s="27"/>
    </row>
    <row r="1041" spans="2:27" ht="12.75">
      <c r="B1041" s="58"/>
      <c r="C1041" s="59"/>
      <c r="D1041" s="29" t="s">
        <v>367</v>
      </c>
      <c r="E1041" s="30" t="s">
        <v>7</v>
      </c>
      <c r="F1041" s="31" t="s">
        <v>3</v>
      </c>
      <c r="G1041" s="32" t="s">
        <v>176</v>
      </c>
      <c r="H1041" s="32" t="s">
        <v>189</v>
      </c>
      <c r="I1041" s="33" t="s">
        <v>184</v>
      </c>
      <c r="M1041" s="60"/>
      <c r="N1041" s="34" t="s">
        <v>367</v>
      </c>
      <c r="O1041" s="72"/>
      <c r="P1041" s="8"/>
      <c r="Q1041" s="8">
        <v>1</v>
      </c>
      <c r="R1041" s="8">
        <v>0</v>
      </c>
      <c r="S1041" s="57">
        <v>0</v>
      </c>
      <c r="T1041" s="42"/>
      <c r="U1041" s="43">
        <v>1</v>
      </c>
      <c r="V1041" s="43">
        <v>0</v>
      </c>
      <c r="W1041" s="77"/>
      <c r="X1041" s="42"/>
      <c r="Y1041" s="43">
        <v>0</v>
      </c>
      <c r="Z1041" s="43">
        <v>0</v>
      </c>
      <c r="AA1041" s="44"/>
    </row>
    <row r="1042" spans="2:19" ht="12.75">
      <c r="B1042" s="58"/>
      <c r="C1042" s="63"/>
      <c r="D1042" s="46" t="s">
        <v>18</v>
      </c>
      <c r="E1042" s="47" t="s">
        <v>19</v>
      </c>
      <c r="F1042" s="48" t="s">
        <v>3</v>
      </c>
      <c r="G1042" s="49" t="s">
        <v>160</v>
      </c>
      <c r="H1042" s="49" t="s">
        <v>161</v>
      </c>
      <c r="I1042" s="50" t="s">
        <v>162</v>
      </c>
      <c r="M1042" s="64"/>
      <c r="N1042" s="41"/>
      <c r="O1042" s="41"/>
      <c r="P1042" s="68"/>
      <c r="Q1042" s="68"/>
      <c r="R1042" s="68"/>
      <c r="S1042" s="69"/>
    </row>
    <row r="1043" spans="2:27" ht="12.75">
      <c r="B1043" s="58"/>
      <c r="C1043" s="55" t="s">
        <v>72</v>
      </c>
      <c r="D1043" s="19" t="s">
        <v>240</v>
      </c>
      <c r="E1043" s="20" t="s">
        <v>7</v>
      </c>
      <c r="F1043" s="21" t="s">
        <v>3</v>
      </c>
      <c r="G1043" s="22" t="s">
        <v>89</v>
      </c>
      <c r="H1043" s="22" t="s">
        <v>99</v>
      </c>
      <c r="I1043" s="23" t="s">
        <v>99</v>
      </c>
      <c r="M1043" s="56" t="s">
        <v>72</v>
      </c>
      <c r="N1043" s="24" t="s">
        <v>240</v>
      </c>
      <c r="O1043" s="71"/>
      <c r="P1043" s="8"/>
      <c r="Q1043" s="8">
        <v>0</v>
      </c>
      <c r="R1043" s="8">
        <v>0</v>
      </c>
      <c r="S1043" s="57">
        <v>0</v>
      </c>
      <c r="T1043" s="26"/>
      <c r="U1043" s="8">
        <v>0</v>
      </c>
      <c r="V1043" s="8">
        <v>0</v>
      </c>
      <c r="W1043" s="76"/>
      <c r="X1043" s="26"/>
      <c r="Y1043" s="8">
        <v>0</v>
      </c>
      <c r="Z1043" s="8">
        <v>0</v>
      </c>
      <c r="AA1043" s="27"/>
    </row>
    <row r="1044" spans="2:27" ht="12.75">
      <c r="B1044" s="58"/>
      <c r="C1044" s="59"/>
      <c r="D1044" s="29" t="s">
        <v>367</v>
      </c>
      <c r="E1044" s="30" t="s">
        <v>7</v>
      </c>
      <c r="F1044" s="31" t="s">
        <v>3</v>
      </c>
      <c r="G1044" s="32" t="s">
        <v>176</v>
      </c>
      <c r="H1044" s="32" t="s">
        <v>184</v>
      </c>
      <c r="I1044" s="33" t="s">
        <v>184</v>
      </c>
      <c r="M1044" s="60"/>
      <c r="N1044" s="34" t="s">
        <v>367</v>
      </c>
      <c r="O1044" s="72"/>
      <c r="P1044" s="8"/>
      <c r="Q1044" s="8">
        <v>0</v>
      </c>
      <c r="R1044" s="8">
        <v>0</v>
      </c>
      <c r="S1044" s="57">
        <v>0</v>
      </c>
      <c r="T1044" s="42"/>
      <c r="U1044" s="43">
        <v>0</v>
      </c>
      <c r="V1044" s="43">
        <v>0</v>
      </c>
      <c r="W1044" s="77"/>
      <c r="X1044" s="42"/>
      <c r="Y1044" s="43">
        <v>0</v>
      </c>
      <c r="Z1044" s="43">
        <v>0</v>
      </c>
      <c r="AA1044" s="44"/>
    </row>
    <row r="1045" spans="2:19" ht="12.75">
      <c r="B1045" s="58"/>
      <c r="C1045" s="63"/>
      <c r="D1045" s="46" t="s">
        <v>18</v>
      </c>
      <c r="E1045" s="47" t="s">
        <v>19</v>
      </c>
      <c r="F1045" s="48" t="s">
        <v>3</v>
      </c>
      <c r="G1045" s="49" t="s">
        <v>165</v>
      </c>
      <c r="H1045" s="49" t="s">
        <v>166</v>
      </c>
      <c r="I1045" s="50" t="s">
        <v>167</v>
      </c>
      <c r="M1045" s="64"/>
      <c r="N1045" s="41"/>
      <c r="O1045" s="41"/>
      <c r="P1045" s="68"/>
      <c r="Q1045" s="68"/>
      <c r="R1045" s="68"/>
      <c r="S1045" s="69"/>
    </row>
    <row r="1046" spans="2:27" ht="12.75">
      <c r="B1046" s="58"/>
      <c r="C1046" s="66" t="s">
        <v>78</v>
      </c>
      <c r="D1046" s="19" t="s">
        <v>240</v>
      </c>
      <c r="E1046" s="20" t="s">
        <v>7</v>
      </c>
      <c r="F1046" s="21" t="s">
        <v>3</v>
      </c>
      <c r="G1046" s="22" t="s">
        <v>80</v>
      </c>
      <c r="H1046" s="22" t="s">
        <v>107</v>
      </c>
      <c r="I1046" s="23" t="s">
        <v>89</v>
      </c>
      <c r="M1046" s="10" t="s">
        <v>78</v>
      </c>
      <c r="N1046" s="24" t="s">
        <v>240</v>
      </c>
      <c r="O1046" s="71"/>
      <c r="P1046" s="8"/>
      <c r="Q1046" s="8">
        <v>0</v>
      </c>
      <c r="R1046" s="8">
        <v>0</v>
      </c>
      <c r="S1046" s="57">
        <v>0</v>
      </c>
      <c r="T1046" s="26"/>
      <c r="U1046" s="8">
        <v>0</v>
      </c>
      <c r="V1046" s="8">
        <v>0</v>
      </c>
      <c r="W1046" s="76"/>
      <c r="X1046" s="26"/>
      <c r="Y1046" s="8">
        <v>0</v>
      </c>
      <c r="Z1046" s="8">
        <v>0</v>
      </c>
      <c r="AA1046" s="27"/>
    </row>
    <row r="1047" spans="2:27" ht="12.75">
      <c r="B1047" s="58"/>
      <c r="C1047" s="59"/>
      <c r="D1047" s="29" t="s">
        <v>367</v>
      </c>
      <c r="E1047" s="30" t="s">
        <v>7</v>
      </c>
      <c r="F1047" s="31" t="s">
        <v>3</v>
      </c>
      <c r="G1047" s="32" t="s">
        <v>177</v>
      </c>
      <c r="H1047" s="32" t="s">
        <v>191</v>
      </c>
      <c r="I1047" s="33" t="s">
        <v>176</v>
      </c>
      <c r="M1047" s="60"/>
      <c r="N1047" s="34" t="s">
        <v>367</v>
      </c>
      <c r="O1047" s="72"/>
      <c r="P1047" s="8"/>
      <c r="Q1047" s="8">
        <v>0</v>
      </c>
      <c r="R1047" s="8">
        <v>0</v>
      </c>
      <c r="S1047" s="57">
        <v>0</v>
      </c>
      <c r="T1047" s="42"/>
      <c r="U1047" s="43">
        <v>0</v>
      </c>
      <c r="V1047" s="43">
        <v>0</v>
      </c>
      <c r="W1047" s="77"/>
      <c r="X1047" s="42"/>
      <c r="Y1047" s="43">
        <v>0</v>
      </c>
      <c r="Z1047" s="43">
        <v>0</v>
      </c>
      <c r="AA1047" s="44"/>
    </row>
    <row r="1048" spans="2:19" ht="12.75">
      <c r="B1048" s="65"/>
      <c r="C1048" s="63"/>
      <c r="D1048" s="46" t="s">
        <v>18</v>
      </c>
      <c r="E1048" s="47" t="s">
        <v>19</v>
      </c>
      <c r="F1048" s="48" t="s">
        <v>3</v>
      </c>
      <c r="G1048" s="49" t="s">
        <v>170</v>
      </c>
      <c r="H1048" s="49" t="s">
        <v>171</v>
      </c>
      <c r="I1048" s="50" t="s">
        <v>172</v>
      </c>
      <c r="M1048" s="64"/>
      <c r="N1048" s="41"/>
      <c r="O1048" s="41"/>
      <c r="P1048" s="68"/>
      <c r="Q1048" s="68"/>
      <c r="R1048" s="68"/>
      <c r="S1048" s="69"/>
    </row>
    <row r="1049" ht="12.75">
      <c r="B1049" s="70" t="s">
        <v>84</v>
      </c>
    </row>
    <row r="1050" ht="12.75">
      <c r="B1050" s="70" t="s">
        <v>85</v>
      </c>
    </row>
    <row r="1051" spans="2:8" ht="12.75">
      <c r="B1051" s="78" t="s">
        <v>322</v>
      </c>
      <c r="C1051" s="78"/>
      <c r="D1051" s="78"/>
      <c r="E1051" s="78"/>
      <c r="F1051" s="78"/>
      <c r="G1051" s="78"/>
      <c r="H1051" s="78"/>
    </row>
    <row r="1052" ht="12.75"/>
    <row r="1053" ht="12.75"/>
    <row r="1054" spans="2:14" ht="12.75">
      <c r="B1054" s="1" t="s">
        <v>379</v>
      </c>
      <c r="M1054" s="2" t="s">
        <v>380</v>
      </c>
      <c r="N1054" s="2" t="s">
        <v>379</v>
      </c>
    </row>
    <row r="1055" ht="13.5" thickBot="1">
      <c r="B1055" s="74" t="s">
        <v>140</v>
      </c>
    </row>
    <row r="1056" spans="6:24" ht="13.5" thickTop="1">
      <c r="F1056" s="3" t="s">
        <v>2</v>
      </c>
      <c r="G1056" s="4"/>
      <c r="H1056" s="4"/>
      <c r="I1056" s="5"/>
      <c r="J1056" s="6"/>
      <c r="K1056" s="6"/>
      <c r="P1056" s="7" t="s">
        <v>3</v>
      </c>
      <c r="Q1056" s="8"/>
      <c r="R1056" s="8"/>
      <c r="T1056" s="2" t="s">
        <v>4</v>
      </c>
      <c r="X1056" s="2" t="s">
        <v>5</v>
      </c>
    </row>
    <row r="1057" spans="6:27" ht="12.75">
      <c r="F1057" s="10">
        <v>2010</v>
      </c>
      <c r="G1057" s="11">
        <v>2011</v>
      </c>
      <c r="H1057" s="11">
        <v>2012</v>
      </c>
      <c r="I1057" s="12">
        <v>2013</v>
      </c>
      <c r="P1057" s="13">
        <v>2010</v>
      </c>
      <c r="Q1057" s="14">
        <v>2011</v>
      </c>
      <c r="R1057" s="14">
        <v>2012</v>
      </c>
      <c r="S1057" s="75">
        <v>2013</v>
      </c>
      <c r="T1057" s="13">
        <v>2010</v>
      </c>
      <c r="U1057" s="14">
        <v>2011</v>
      </c>
      <c r="V1057" s="14">
        <v>2012</v>
      </c>
      <c r="W1057" s="75">
        <v>2013</v>
      </c>
      <c r="X1057" s="13">
        <v>2010</v>
      </c>
      <c r="Y1057" s="14">
        <v>2011</v>
      </c>
      <c r="Z1057" s="14">
        <v>2012</v>
      </c>
      <c r="AA1057" s="75">
        <v>2013</v>
      </c>
    </row>
    <row r="1058" spans="3:27" ht="12.75">
      <c r="C1058" s="10" t="s">
        <v>2</v>
      </c>
      <c r="D1058" s="19" t="s">
        <v>381</v>
      </c>
      <c r="E1058" s="20" t="s">
        <v>7</v>
      </c>
      <c r="F1058" s="21" t="s">
        <v>3</v>
      </c>
      <c r="G1058" s="22" t="s">
        <v>225</v>
      </c>
      <c r="H1058" s="22" t="s">
        <v>233</v>
      </c>
      <c r="I1058" s="23" t="s">
        <v>38</v>
      </c>
      <c r="M1058" s="10" t="s">
        <v>2</v>
      </c>
      <c r="N1058" s="24" t="s">
        <v>381</v>
      </c>
      <c r="O1058" s="25"/>
      <c r="P1058" s="26"/>
      <c r="Q1058" s="8">
        <v>1</v>
      </c>
      <c r="R1058" s="8">
        <v>1</v>
      </c>
      <c r="S1058" s="57"/>
      <c r="T1058" s="26"/>
      <c r="U1058" s="8">
        <v>1</v>
      </c>
      <c r="V1058" s="8">
        <v>1</v>
      </c>
      <c r="W1058" s="76"/>
      <c r="X1058" s="26"/>
      <c r="Y1058" s="8">
        <v>1</v>
      </c>
      <c r="Z1058" s="8">
        <v>1</v>
      </c>
      <c r="AA1058" s="27"/>
    </row>
    <row r="1059" spans="3:27" ht="12.75">
      <c r="C1059" s="28"/>
      <c r="D1059" s="29" t="s">
        <v>364</v>
      </c>
      <c r="E1059" s="30" t="s">
        <v>7</v>
      </c>
      <c r="F1059" s="31" t="s">
        <v>3</v>
      </c>
      <c r="G1059" s="32" t="s">
        <v>122</v>
      </c>
      <c r="H1059" s="32" t="s">
        <v>27</v>
      </c>
      <c r="I1059" s="33" t="s">
        <v>67</v>
      </c>
      <c r="M1059" s="28"/>
      <c r="N1059" s="34" t="s">
        <v>364</v>
      </c>
      <c r="O1059" s="35"/>
      <c r="P1059" s="42"/>
      <c r="Q1059" s="43">
        <v>1</v>
      </c>
      <c r="R1059" s="43">
        <v>1</v>
      </c>
      <c r="S1059" s="62"/>
      <c r="T1059" s="42"/>
      <c r="U1059" s="43">
        <v>1</v>
      </c>
      <c r="V1059" s="43">
        <v>1</v>
      </c>
      <c r="W1059" s="77"/>
      <c r="X1059" s="42"/>
      <c r="Y1059" s="43">
        <v>1</v>
      </c>
      <c r="Z1059" s="43">
        <v>1</v>
      </c>
      <c r="AA1059" s="44"/>
    </row>
    <row r="1060" spans="3:19" ht="12.75">
      <c r="C1060" s="45"/>
      <c r="D1060" s="46" t="s">
        <v>18</v>
      </c>
      <c r="E1060" s="47" t="s">
        <v>19</v>
      </c>
      <c r="F1060" s="48" t="s">
        <v>3</v>
      </c>
      <c r="G1060" s="49" t="s">
        <v>142</v>
      </c>
      <c r="H1060" s="49" t="s">
        <v>143</v>
      </c>
      <c r="I1060" s="50" t="s">
        <v>144</v>
      </c>
      <c r="M1060" s="45"/>
      <c r="N1060" s="41"/>
      <c r="O1060" s="41"/>
      <c r="P1060" s="51"/>
      <c r="Q1060" s="51"/>
      <c r="R1060" s="51"/>
      <c r="S1060" s="52"/>
    </row>
    <row r="1061" spans="2:27" ht="12.75">
      <c r="B1061" s="54" t="s">
        <v>23</v>
      </c>
      <c r="C1061" s="55" t="s">
        <v>24</v>
      </c>
      <c r="D1061" s="19" t="s">
        <v>381</v>
      </c>
      <c r="E1061" s="20" t="s">
        <v>7</v>
      </c>
      <c r="F1061" s="21" t="s">
        <v>3</v>
      </c>
      <c r="G1061" s="22" t="s">
        <v>38</v>
      </c>
      <c r="H1061" s="22" t="s">
        <v>47</v>
      </c>
      <c r="I1061" s="23" t="s">
        <v>278</v>
      </c>
      <c r="M1061" s="56" t="s">
        <v>24</v>
      </c>
      <c r="N1061" s="24" t="s">
        <v>381</v>
      </c>
      <c r="O1061" s="25"/>
      <c r="P1061" s="26"/>
      <c r="Q1061" s="8">
        <v>0</v>
      </c>
      <c r="R1061" s="8">
        <v>1</v>
      </c>
      <c r="S1061" s="57">
        <v>0</v>
      </c>
      <c r="T1061" s="26"/>
      <c r="U1061" s="8">
        <v>0</v>
      </c>
      <c r="V1061" s="8">
        <v>0</v>
      </c>
      <c r="W1061" s="76"/>
      <c r="X1061" s="26"/>
      <c r="Y1061" s="8">
        <v>0</v>
      </c>
      <c r="Z1061" s="8">
        <v>1</v>
      </c>
      <c r="AA1061" s="27"/>
    </row>
    <row r="1062" spans="2:27" ht="12.75">
      <c r="B1062" s="58"/>
      <c r="C1062" s="59"/>
      <c r="D1062" s="29" t="s">
        <v>364</v>
      </c>
      <c r="E1062" s="30" t="s">
        <v>7</v>
      </c>
      <c r="F1062" s="31" t="s">
        <v>3</v>
      </c>
      <c r="G1062" s="32" t="s">
        <v>67</v>
      </c>
      <c r="H1062" s="32" t="s">
        <v>68</v>
      </c>
      <c r="I1062" s="33" t="s">
        <v>10</v>
      </c>
      <c r="M1062" s="60"/>
      <c r="N1062" s="34" t="s">
        <v>364</v>
      </c>
      <c r="O1062" s="35"/>
      <c r="P1062" s="42"/>
      <c r="Q1062" s="43">
        <v>0</v>
      </c>
      <c r="R1062" s="43">
        <v>1</v>
      </c>
      <c r="S1062" s="62">
        <v>0</v>
      </c>
      <c r="T1062" s="42"/>
      <c r="U1062" s="43">
        <v>0</v>
      </c>
      <c r="V1062" s="43">
        <v>0</v>
      </c>
      <c r="W1062" s="77"/>
      <c r="X1062" s="42"/>
      <c r="Y1062" s="43">
        <v>0</v>
      </c>
      <c r="Z1062" s="43">
        <v>1</v>
      </c>
      <c r="AA1062" s="44"/>
    </row>
    <row r="1063" spans="2:19" ht="12.75">
      <c r="B1063" s="58"/>
      <c r="C1063" s="63"/>
      <c r="D1063" s="46" t="s">
        <v>18</v>
      </c>
      <c r="E1063" s="47" t="s">
        <v>19</v>
      </c>
      <c r="F1063" s="48" t="s">
        <v>3</v>
      </c>
      <c r="G1063" s="49" t="s">
        <v>145</v>
      </c>
      <c r="H1063" s="49" t="s">
        <v>146</v>
      </c>
      <c r="I1063" s="50" t="s">
        <v>147</v>
      </c>
      <c r="M1063" s="64"/>
      <c r="N1063" s="41"/>
      <c r="O1063" s="41"/>
      <c r="P1063" s="68"/>
      <c r="Q1063" s="68"/>
      <c r="R1063" s="68"/>
      <c r="S1063" s="69"/>
    </row>
    <row r="1064" spans="2:27" ht="12.75">
      <c r="B1064" s="58"/>
      <c r="C1064" s="55" t="s">
        <v>36</v>
      </c>
      <c r="D1064" s="19" t="s">
        <v>381</v>
      </c>
      <c r="E1064" s="20" t="s">
        <v>7</v>
      </c>
      <c r="F1064" s="21" t="s">
        <v>3</v>
      </c>
      <c r="G1064" s="22" t="s">
        <v>232</v>
      </c>
      <c r="H1064" s="22" t="s">
        <v>225</v>
      </c>
      <c r="I1064" s="23" t="s">
        <v>39</v>
      </c>
      <c r="M1064" s="56" t="s">
        <v>36</v>
      </c>
      <c r="N1064" s="24" t="s">
        <v>381</v>
      </c>
      <c r="O1064" s="71"/>
      <c r="P1064" s="8"/>
      <c r="Q1064" s="8">
        <v>1</v>
      </c>
      <c r="R1064" s="8">
        <v>1</v>
      </c>
      <c r="S1064" s="57">
        <v>1</v>
      </c>
      <c r="T1064" s="26"/>
      <c r="U1064" s="8">
        <v>1</v>
      </c>
      <c r="V1064" s="8">
        <v>1</v>
      </c>
      <c r="W1064" s="76"/>
      <c r="X1064" s="26"/>
      <c r="Y1064" s="8">
        <v>1</v>
      </c>
      <c r="Z1064" s="8">
        <v>1</v>
      </c>
      <c r="AA1064" s="27"/>
    </row>
    <row r="1065" spans="2:27" ht="12.75">
      <c r="B1065" s="58"/>
      <c r="C1065" s="59"/>
      <c r="D1065" s="29" t="s">
        <v>364</v>
      </c>
      <c r="E1065" s="30" t="s">
        <v>7</v>
      </c>
      <c r="F1065" s="31" t="s">
        <v>3</v>
      </c>
      <c r="G1065" s="32" t="s">
        <v>8</v>
      </c>
      <c r="H1065" s="32" t="s">
        <v>122</v>
      </c>
      <c r="I1065" s="33" t="s">
        <v>25</v>
      </c>
      <c r="M1065" s="60"/>
      <c r="N1065" s="34" t="s">
        <v>364</v>
      </c>
      <c r="O1065" s="72"/>
      <c r="P1065" s="8"/>
      <c r="Q1065" s="8">
        <v>1</v>
      </c>
      <c r="R1065" s="8">
        <v>1</v>
      </c>
      <c r="S1065" s="57">
        <v>1</v>
      </c>
      <c r="T1065" s="42"/>
      <c r="U1065" s="43">
        <v>1</v>
      </c>
      <c r="V1065" s="43">
        <v>1</v>
      </c>
      <c r="W1065" s="77"/>
      <c r="X1065" s="42"/>
      <c r="Y1065" s="43">
        <v>1</v>
      </c>
      <c r="Z1065" s="43">
        <v>1</v>
      </c>
      <c r="AA1065" s="44"/>
    </row>
    <row r="1066" spans="2:19" ht="12.75">
      <c r="B1066" s="58"/>
      <c r="C1066" s="63"/>
      <c r="D1066" s="46" t="s">
        <v>18</v>
      </c>
      <c r="E1066" s="47" t="s">
        <v>19</v>
      </c>
      <c r="F1066" s="48" t="s">
        <v>3</v>
      </c>
      <c r="G1066" s="49" t="s">
        <v>148</v>
      </c>
      <c r="H1066" s="49" t="s">
        <v>149</v>
      </c>
      <c r="I1066" s="50" t="s">
        <v>150</v>
      </c>
      <c r="M1066" s="64"/>
      <c r="N1066" s="41"/>
      <c r="O1066" s="41"/>
      <c r="P1066" s="68"/>
      <c r="Q1066" s="68"/>
      <c r="R1066" s="68"/>
      <c r="S1066" s="69"/>
    </row>
    <row r="1067" spans="2:27" ht="12.75">
      <c r="B1067" s="58"/>
      <c r="C1067" s="55" t="s">
        <v>43</v>
      </c>
      <c r="D1067" s="19" t="s">
        <v>381</v>
      </c>
      <c r="E1067" s="20" t="s">
        <v>7</v>
      </c>
      <c r="F1067" s="21" t="s">
        <v>3</v>
      </c>
      <c r="G1067" s="22" t="s">
        <v>276</v>
      </c>
      <c r="H1067" s="22" t="s">
        <v>280</v>
      </c>
      <c r="I1067" s="23" t="s">
        <v>233</v>
      </c>
      <c r="M1067" s="56" t="s">
        <v>43</v>
      </c>
      <c r="N1067" s="24" t="s">
        <v>381</v>
      </c>
      <c r="O1067" s="71"/>
      <c r="P1067" s="8"/>
      <c r="Q1067" s="8">
        <v>0</v>
      </c>
      <c r="R1067" s="8">
        <v>0</v>
      </c>
      <c r="S1067" s="57">
        <v>0</v>
      </c>
      <c r="T1067" s="26"/>
      <c r="U1067" s="8">
        <v>0</v>
      </c>
      <c r="V1067" s="8">
        <v>0</v>
      </c>
      <c r="W1067" s="76"/>
      <c r="X1067" s="26"/>
      <c r="Y1067" s="8">
        <v>0</v>
      </c>
      <c r="Z1067" s="8">
        <v>1</v>
      </c>
      <c r="AA1067" s="27"/>
    </row>
    <row r="1068" spans="2:27" ht="12.75">
      <c r="B1068" s="58"/>
      <c r="C1068" s="59"/>
      <c r="D1068" s="29" t="s">
        <v>364</v>
      </c>
      <c r="E1068" s="30" t="s">
        <v>7</v>
      </c>
      <c r="F1068" s="31" t="s">
        <v>3</v>
      </c>
      <c r="G1068" s="32" t="s">
        <v>9</v>
      </c>
      <c r="H1068" s="32" t="s">
        <v>44</v>
      </c>
      <c r="I1068" s="33" t="s">
        <v>27</v>
      </c>
      <c r="M1068" s="60"/>
      <c r="N1068" s="34" t="s">
        <v>364</v>
      </c>
      <c r="O1068" s="72"/>
      <c r="P1068" s="8"/>
      <c r="Q1068" s="8">
        <v>0</v>
      </c>
      <c r="R1068" s="8">
        <v>0</v>
      </c>
      <c r="S1068" s="57">
        <v>0</v>
      </c>
      <c r="T1068" s="42"/>
      <c r="U1068" s="43">
        <v>0</v>
      </c>
      <c r="V1068" s="43">
        <v>0</v>
      </c>
      <c r="W1068" s="77"/>
      <c r="X1068" s="42"/>
      <c r="Y1068" s="43">
        <v>0</v>
      </c>
      <c r="Z1068" s="43">
        <v>1</v>
      </c>
      <c r="AA1068" s="44"/>
    </row>
    <row r="1069" spans="2:19" ht="12.75">
      <c r="B1069" s="65"/>
      <c r="C1069" s="63"/>
      <c r="D1069" s="46" t="s">
        <v>18</v>
      </c>
      <c r="E1069" s="47" t="s">
        <v>19</v>
      </c>
      <c r="F1069" s="48" t="s">
        <v>3</v>
      </c>
      <c r="G1069" s="49" t="s">
        <v>152</v>
      </c>
      <c r="H1069" s="49" t="s">
        <v>81</v>
      </c>
      <c r="I1069" s="50" t="s">
        <v>153</v>
      </c>
      <c r="M1069" s="64"/>
      <c r="N1069" s="41"/>
      <c r="O1069" s="41"/>
      <c r="P1069" s="68"/>
      <c r="Q1069" s="68"/>
      <c r="R1069" s="68"/>
      <c r="S1069" s="69"/>
    </row>
    <row r="1070" spans="2:27" ht="12.75">
      <c r="B1070" s="54" t="s">
        <v>51</v>
      </c>
      <c r="C1070" s="55" t="s">
        <v>52</v>
      </c>
      <c r="D1070" s="19" t="s">
        <v>381</v>
      </c>
      <c r="E1070" s="20" t="s">
        <v>7</v>
      </c>
      <c r="F1070" s="21" t="s">
        <v>3</v>
      </c>
      <c r="G1070" s="22" t="s">
        <v>280</v>
      </c>
      <c r="H1070" s="22" t="s">
        <v>225</v>
      </c>
      <c r="I1070" s="23" t="s">
        <v>38</v>
      </c>
      <c r="M1070" s="56" t="s">
        <v>52</v>
      </c>
      <c r="N1070" s="24" t="s">
        <v>381</v>
      </c>
      <c r="O1070" s="71"/>
      <c r="P1070" s="8"/>
      <c r="Q1070" s="8">
        <v>1</v>
      </c>
      <c r="R1070" s="8">
        <v>1</v>
      </c>
      <c r="S1070" s="57">
        <v>0</v>
      </c>
      <c r="T1070" s="26"/>
      <c r="U1070" s="8">
        <v>1</v>
      </c>
      <c r="V1070" s="8">
        <v>1</v>
      </c>
      <c r="W1070" s="76"/>
      <c r="X1070" s="26"/>
      <c r="Y1070" s="8">
        <v>1</v>
      </c>
      <c r="Z1070" s="8">
        <v>1</v>
      </c>
      <c r="AA1070" s="27"/>
    </row>
    <row r="1071" spans="2:27" ht="12.75">
      <c r="B1071" s="58"/>
      <c r="C1071" s="59"/>
      <c r="D1071" s="29" t="s">
        <v>364</v>
      </c>
      <c r="E1071" s="30" t="s">
        <v>7</v>
      </c>
      <c r="F1071" s="31" t="s">
        <v>3</v>
      </c>
      <c r="G1071" s="32" t="s">
        <v>44</v>
      </c>
      <c r="H1071" s="32" t="s">
        <v>122</v>
      </c>
      <c r="I1071" s="33" t="s">
        <v>67</v>
      </c>
      <c r="M1071" s="60"/>
      <c r="N1071" s="34" t="s">
        <v>364</v>
      </c>
      <c r="O1071" s="72"/>
      <c r="P1071" s="8"/>
      <c r="Q1071" s="8">
        <v>1</v>
      </c>
      <c r="R1071" s="8">
        <v>1</v>
      </c>
      <c r="S1071" s="57">
        <v>0</v>
      </c>
      <c r="T1071" s="42"/>
      <c r="U1071" s="43">
        <v>1</v>
      </c>
      <c r="V1071" s="43">
        <v>1</v>
      </c>
      <c r="W1071" s="77"/>
      <c r="X1071" s="42"/>
      <c r="Y1071" s="43">
        <v>1</v>
      </c>
      <c r="Z1071" s="43">
        <v>1</v>
      </c>
      <c r="AA1071" s="44"/>
    </row>
    <row r="1072" spans="2:19" ht="12.75">
      <c r="B1072" s="58"/>
      <c r="C1072" s="63"/>
      <c r="D1072" s="46" t="s">
        <v>18</v>
      </c>
      <c r="E1072" s="47" t="s">
        <v>19</v>
      </c>
      <c r="F1072" s="48" t="s">
        <v>3</v>
      </c>
      <c r="G1072" s="49" t="s">
        <v>154</v>
      </c>
      <c r="H1072" s="49" t="s">
        <v>155</v>
      </c>
      <c r="I1072" s="50" t="s">
        <v>156</v>
      </c>
      <c r="M1072" s="64"/>
      <c r="N1072" s="41"/>
      <c r="O1072" s="41"/>
      <c r="P1072" s="68"/>
      <c r="Q1072" s="68"/>
      <c r="R1072" s="68"/>
      <c r="S1072" s="69"/>
    </row>
    <row r="1073" spans="2:27" ht="12.75">
      <c r="B1073" s="58"/>
      <c r="C1073" s="55" t="s">
        <v>59</v>
      </c>
      <c r="D1073" s="19" t="s">
        <v>381</v>
      </c>
      <c r="E1073" s="20" t="s">
        <v>7</v>
      </c>
      <c r="F1073" s="21" t="s">
        <v>3</v>
      </c>
      <c r="G1073" s="22" t="s">
        <v>336</v>
      </c>
      <c r="H1073" s="22" t="s">
        <v>46</v>
      </c>
      <c r="I1073" s="23" t="s">
        <v>38</v>
      </c>
      <c r="M1073" s="56" t="s">
        <v>59</v>
      </c>
      <c r="N1073" s="24" t="s">
        <v>381</v>
      </c>
      <c r="O1073" s="71"/>
      <c r="P1073" s="8"/>
      <c r="Q1073" s="8">
        <v>1</v>
      </c>
      <c r="R1073" s="8">
        <v>0</v>
      </c>
      <c r="S1073" s="57">
        <v>0</v>
      </c>
      <c r="T1073" s="26"/>
      <c r="U1073" s="8">
        <v>0</v>
      </c>
      <c r="V1073" s="8">
        <v>0</v>
      </c>
      <c r="W1073" s="76"/>
      <c r="X1073" s="26"/>
      <c r="Y1073" s="8">
        <v>0</v>
      </c>
      <c r="Z1073" s="8">
        <v>0</v>
      </c>
      <c r="AA1073" s="27"/>
    </row>
    <row r="1074" spans="2:27" ht="12.75">
      <c r="B1074" s="58"/>
      <c r="C1074" s="66"/>
      <c r="D1074" s="29" t="s">
        <v>364</v>
      </c>
      <c r="E1074" s="30" t="s">
        <v>7</v>
      </c>
      <c r="F1074" s="31" t="s">
        <v>3</v>
      </c>
      <c r="G1074" s="32" t="s">
        <v>326</v>
      </c>
      <c r="H1074" s="32" t="s">
        <v>54</v>
      </c>
      <c r="I1074" s="33" t="s">
        <v>67</v>
      </c>
      <c r="M1074" s="28"/>
      <c r="N1074" s="34" t="s">
        <v>364</v>
      </c>
      <c r="O1074" s="72"/>
      <c r="P1074" s="8"/>
      <c r="Q1074" s="8">
        <v>1</v>
      </c>
      <c r="R1074" s="8">
        <v>0</v>
      </c>
      <c r="S1074" s="57">
        <v>0</v>
      </c>
      <c r="T1074" s="42"/>
      <c r="U1074" s="43">
        <v>0</v>
      </c>
      <c r="V1074" s="43">
        <v>0</v>
      </c>
      <c r="W1074" s="77"/>
      <c r="X1074" s="42"/>
      <c r="Y1074" s="43">
        <v>0</v>
      </c>
      <c r="Z1074" s="43">
        <v>0</v>
      </c>
      <c r="AA1074" s="44"/>
    </row>
    <row r="1075" spans="2:19" ht="12.75">
      <c r="B1075" s="58"/>
      <c r="C1075" s="67"/>
      <c r="D1075" s="46" t="s">
        <v>18</v>
      </c>
      <c r="E1075" s="47" t="s">
        <v>19</v>
      </c>
      <c r="F1075" s="48" t="s">
        <v>3</v>
      </c>
      <c r="G1075" s="49" t="s">
        <v>157</v>
      </c>
      <c r="H1075" s="49" t="s">
        <v>158</v>
      </c>
      <c r="I1075" s="50" t="s">
        <v>159</v>
      </c>
      <c r="M1075" s="45"/>
      <c r="N1075" s="41"/>
      <c r="O1075" s="41"/>
      <c r="P1075" s="68"/>
      <c r="Q1075" s="68"/>
      <c r="R1075" s="68"/>
      <c r="S1075" s="69"/>
    </row>
    <row r="1076" spans="2:27" ht="12.75">
      <c r="B1076" s="58"/>
      <c r="C1076" s="55" t="s">
        <v>66</v>
      </c>
      <c r="D1076" s="19" t="s">
        <v>381</v>
      </c>
      <c r="E1076" s="20" t="s">
        <v>7</v>
      </c>
      <c r="F1076" s="21" t="s">
        <v>3</v>
      </c>
      <c r="G1076" s="22" t="s">
        <v>280</v>
      </c>
      <c r="H1076" s="22" t="s">
        <v>278</v>
      </c>
      <c r="I1076" s="23" t="s">
        <v>55</v>
      </c>
      <c r="M1076" s="56" t="s">
        <v>66</v>
      </c>
      <c r="N1076" s="24" t="s">
        <v>381</v>
      </c>
      <c r="O1076" s="71"/>
      <c r="P1076" s="8"/>
      <c r="Q1076" s="8">
        <v>1</v>
      </c>
      <c r="R1076" s="8">
        <v>0</v>
      </c>
      <c r="S1076" s="57">
        <v>0</v>
      </c>
      <c r="T1076" s="26"/>
      <c r="U1076" s="8">
        <v>1</v>
      </c>
      <c r="V1076" s="8">
        <v>0</v>
      </c>
      <c r="W1076" s="76"/>
      <c r="X1076" s="26"/>
      <c r="Y1076" s="8">
        <v>0</v>
      </c>
      <c r="Z1076" s="8">
        <v>0</v>
      </c>
      <c r="AA1076" s="27"/>
    </row>
    <row r="1077" spans="2:27" ht="12.75">
      <c r="B1077" s="58"/>
      <c r="C1077" s="59"/>
      <c r="D1077" s="29" t="s">
        <v>364</v>
      </c>
      <c r="E1077" s="30" t="s">
        <v>7</v>
      </c>
      <c r="F1077" s="31" t="s">
        <v>3</v>
      </c>
      <c r="G1077" s="32" t="s">
        <v>44</v>
      </c>
      <c r="H1077" s="32" t="s">
        <v>10</v>
      </c>
      <c r="I1077" s="33" t="s">
        <v>127</v>
      </c>
      <c r="M1077" s="60"/>
      <c r="N1077" s="34" t="s">
        <v>364</v>
      </c>
      <c r="O1077" s="72"/>
      <c r="P1077" s="8"/>
      <c r="Q1077" s="8">
        <v>1</v>
      </c>
      <c r="R1077" s="8">
        <v>0</v>
      </c>
      <c r="S1077" s="57">
        <v>0</v>
      </c>
      <c r="T1077" s="42"/>
      <c r="U1077" s="43">
        <v>1</v>
      </c>
      <c r="V1077" s="43">
        <v>0</v>
      </c>
      <c r="W1077" s="77"/>
      <c r="X1077" s="42"/>
      <c r="Y1077" s="43">
        <v>0</v>
      </c>
      <c r="Z1077" s="43">
        <v>0</v>
      </c>
      <c r="AA1077" s="44"/>
    </row>
    <row r="1078" spans="2:19" ht="12.75">
      <c r="B1078" s="58"/>
      <c r="C1078" s="63"/>
      <c r="D1078" s="46" t="s">
        <v>18</v>
      </c>
      <c r="E1078" s="47" t="s">
        <v>19</v>
      </c>
      <c r="F1078" s="48" t="s">
        <v>3</v>
      </c>
      <c r="G1078" s="49" t="s">
        <v>160</v>
      </c>
      <c r="H1078" s="49" t="s">
        <v>161</v>
      </c>
      <c r="I1078" s="50" t="s">
        <v>162</v>
      </c>
      <c r="M1078" s="64"/>
      <c r="N1078" s="41"/>
      <c r="O1078" s="41"/>
      <c r="P1078" s="68"/>
      <c r="Q1078" s="68"/>
      <c r="R1078" s="68"/>
      <c r="S1078" s="69"/>
    </row>
    <row r="1079" spans="2:27" ht="12.75">
      <c r="B1079" s="58"/>
      <c r="C1079" s="55" t="s">
        <v>72</v>
      </c>
      <c r="D1079" s="19" t="s">
        <v>381</v>
      </c>
      <c r="E1079" s="20" t="s">
        <v>7</v>
      </c>
      <c r="F1079" s="21" t="s">
        <v>3</v>
      </c>
      <c r="G1079" s="22" t="s">
        <v>268</v>
      </c>
      <c r="H1079" s="22" t="s">
        <v>207</v>
      </c>
      <c r="I1079" s="23" t="s">
        <v>268</v>
      </c>
      <c r="M1079" s="56" t="s">
        <v>72</v>
      </c>
      <c r="N1079" s="24" t="s">
        <v>381</v>
      </c>
      <c r="O1079" s="71"/>
      <c r="P1079" s="8"/>
      <c r="Q1079" s="8">
        <v>0</v>
      </c>
      <c r="R1079" s="8">
        <v>0</v>
      </c>
      <c r="S1079" s="57">
        <v>0</v>
      </c>
      <c r="T1079" s="26"/>
      <c r="U1079" s="8">
        <v>1</v>
      </c>
      <c r="V1079" s="8">
        <v>0</v>
      </c>
      <c r="W1079" s="76"/>
      <c r="X1079" s="26"/>
      <c r="Y1079" s="8">
        <v>0</v>
      </c>
      <c r="Z1079" s="8">
        <v>0</v>
      </c>
      <c r="AA1079" s="27"/>
    </row>
    <row r="1080" spans="2:27" ht="12.75">
      <c r="B1080" s="58"/>
      <c r="C1080" s="59"/>
      <c r="D1080" s="29" t="s">
        <v>364</v>
      </c>
      <c r="E1080" s="30" t="s">
        <v>7</v>
      </c>
      <c r="F1080" s="31" t="s">
        <v>3</v>
      </c>
      <c r="G1080" s="32" t="s">
        <v>269</v>
      </c>
      <c r="H1080" s="32" t="s">
        <v>206</v>
      </c>
      <c r="I1080" s="33" t="s">
        <v>269</v>
      </c>
      <c r="M1080" s="60"/>
      <c r="N1080" s="34" t="s">
        <v>364</v>
      </c>
      <c r="O1080" s="72"/>
      <c r="P1080" s="8"/>
      <c r="Q1080" s="8">
        <v>0</v>
      </c>
      <c r="R1080" s="8">
        <v>0</v>
      </c>
      <c r="S1080" s="57">
        <v>0</v>
      </c>
      <c r="T1080" s="42"/>
      <c r="U1080" s="43">
        <v>1</v>
      </c>
      <c r="V1080" s="43">
        <v>0</v>
      </c>
      <c r="W1080" s="77"/>
      <c r="X1080" s="42"/>
      <c r="Y1080" s="43">
        <v>0</v>
      </c>
      <c r="Z1080" s="43">
        <v>0</v>
      </c>
      <c r="AA1080" s="44"/>
    </row>
    <row r="1081" spans="2:19" ht="12.75">
      <c r="B1081" s="58"/>
      <c r="C1081" s="63"/>
      <c r="D1081" s="46" t="s">
        <v>18</v>
      </c>
      <c r="E1081" s="47" t="s">
        <v>19</v>
      </c>
      <c r="F1081" s="48" t="s">
        <v>3</v>
      </c>
      <c r="G1081" s="49" t="s">
        <v>165</v>
      </c>
      <c r="H1081" s="49" t="s">
        <v>166</v>
      </c>
      <c r="I1081" s="50" t="s">
        <v>167</v>
      </c>
      <c r="M1081" s="64"/>
      <c r="N1081" s="41"/>
      <c r="O1081" s="41"/>
      <c r="P1081" s="68"/>
      <c r="Q1081" s="68"/>
      <c r="R1081" s="68"/>
      <c r="S1081" s="69"/>
    </row>
    <row r="1082" spans="2:27" ht="12.75">
      <c r="B1082" s="58"/>
      <c r="C1082" s="66" t="s">
        <v>78</v>
      </c>
      <c r="D1082" s="19" t="s">
        <v>381</v>
      </c>
      <c r="E1082" s="20" t="s">
        <v>7</v>
      </c>
      <c r="F1082" s="21" t="s">
        <v>3</v>
      </c>
      <c r="G1082" s="22" t="s">
        <v>15</v>
      </c>
      <c r="H1082" s="22" t="s">
        <v>15</v>
      </c>
      <c r="I1082" s="23" t="s">
        <v>164</v>
      </c>
      <c r="M1082" s="10" t="s">
        <v>78</v>
      </c>
      <c r="N1082" s="24" t="s">
        <v>381</v>
      </c>
      <c r="O1082" s="71"/>
      <c r="P1082" s="8"/>
      <c r="Q1082" s="8">
        <v>0</v>
      </c>
      <c r="R1082" s="8">
        <v>0</v>
      </c>
      <c r="S1082" s="57">
        <v>0</v>
      </c>
      <c r="T1082" s="26"/>
      <c r="U1082" s="8">
        <v>0</v>
      </c>
      <c r="V1082" s="8">
        <v>0</v>
      </c>
      <c r="W1082" s="76"/>
      <c r="X1082" s="26"/>
      <c r="Y1082" s="8">
        <v>0</v>
      </c>
      <c r="Z1082" s="8">
        <v>0</v>
      </c>
      <c r="AA1082" s="27"/>
    </row>
    <row r="1083" spans="2:27" ht="12.75">
      <c r="B1083" s="58"/>
      <c r="C1083" s="59"/>
      <c r="D1083" s="29" t="s">
        <v>364</v>
      </c>
      <c r="E1083" s="30" t="s">
        <v>7</v>
      </c>
      <c r="F1083" s="31" t="s">
        <v>3</v>
      </c>
      <c r="G1083" s="32" t="s">
        <v>26</v>
      </c>
      <c r="H1083" s="32" t="s">
        <v>26</v>
      </c>
      <c r="I1083" s="33" t="s">
        <v>163</v>
      </c>
      <c r="M1083" s="60"/>
      <c r="N1083" s="34" t="s">
        <v>364</v>
      </c>
      <c r="O1083" s="72"/>
      <c r="P1083" s="8"/>
      <c r="Q1083" s="8">
        <v>0</v>
      </c>
      <c r="R1083" s="8">
        <v>0</v>
      </c>
      <c r="S1083" s="57">
        <v>0</v>
      </c>
      <c r="T1083" s="42"/>
      <c r="U1083" s="43">
        <v>0</v>
      </c>
      <c r="V1083" s="43">
        <v>0</v>
      </c>
      <c r="W1083" s="77"/>
      <c r="X1083" s="42"/>
      <c r="Y1083" s="43">
        <v>0</v>
      </c>
      <c r="Z1083" s="43">
        <v>0</v>
      </c>
      <c r="AA1083" s="44"/>
    </row>
    <row r="1084" spans="2:19" ht="12.75">
      <c r="B1084" s="65"/>
      <c r="C1084" s="63"/>
      <c r="D1084" s="46" t="s">
        <v>18</v>
      </c>
      <c r="E1084" s="47" t="s">
        <v>19</v>
      </c>
      <c r="F1084" s="48" t="s">
        <v>3</v>
      </c>
      <c r="G1084" s="49" t="s">
        <v>170</v>
      </c>
      <c r="H1084" s="49" t="s">
        <v>171</v>
      </c>
      <c r="I1084" s="50" t="s">
        <v>172</v>
      </c>
      <c r="M1084" s="64"/>
      <c r="N1084" s="41"/>
      <c r="O1084" s="41"/>
      <c r="P1084" s="68"/>
      <c r="Q1084" s="68"/>
      <c r="R1084" s="68"/>
      <c r="S1084" s="69"/>
    </row>
    <row r="1085" ht="12.75">
      <c r="B1085" s="70" t="s">
        <v>84</v>
      </c>
    </row>
    <row r="1086" ht="12.75">
      <c r="B1086" s="70" t="s">
        <v>85</v>
      </c>
    </row>
    <row r="1087" spans="2:8" ht="12.75">
      <c r="B1087" s="78" t="s">
        <v>322</v>
      </c>
      <c r="C1087" s="78"/>
      <c r="D1087" s="78"/>
      <c r="E1087" s="78"/>
      <c r="F1087" s="78"/>
      <c r="G1087" s="78"/>
      <c r="H1087" s="78"/>
    </row>
    <row r="1088" ht="12.75"/>
    <row r="1089" ht="12.75"/>
    <row r="1090" ht="12.75"/>
    <row r="1091" ht="12.75"/>
    <row r="1092" spans="2:14" ht="12.75">
      <c r="B1092" s="1" t="s">
        <v>382</v>
      </c>
      <c r="M1092" s="2" t="s">
        <v>383</v>
      </c>
      <c r="N1092" s="2" t="s">
        <v>382</v>
      </c>
    </row>
    <row r="1093" ht="13.5" thickBot="1">
      <c r="B1093" s="74" t="s">
        <v>140</v>
      </c>
    </row>
    <row r="1094" spans="6:24" ht="13.5" thickTop="1">
      <c r="F1094" s="3" t="s">
        <v>2</v>
      </c>
      <c r="G1094" s="4"/>
      <c r="H1094" s="4"/>
      <c r="I1094" s="5"/>
      <c r="J1094" s="6"/>
      <c r="K1094" s="6"/>
      <c r="P1094" s="7" t="s">
        <v>3</v>
      </c>
      <c r="Q1094" s="8"/>
      <c r="R1094" s="8"/>
      <c r="T1094" s="2" t="s">
        <v>4</v>
      </c>
      <c r="X1094" s="2" t="s">
        <v>5</v>
      </c>
    </row>
    <row r="1095" spans="6:27" ht="12.75">
      <c r="F1095" s="10">
        <v>2010</v>
      </c>
      <c r="G1095" s="11">
        <v>2011</v>
      </c>
      <c r="H1095" s="11">
        <v>2012</v>
      </c>
      <c r="I1095" s="12">
        <v>2013</v>
      </c>
      <c r="P1095" s="13">
        <v>2010</v>
      </c>
      <c r="Q1095" s="14">
        <v>2011</v>
      </c>
      <c r="R1095" s="14">
        <v>2012</v>
      </c>
      <c r="S1095" s="18">
        <v>2013</v>
      </c>
      <c r="T1095" s="13">
        <v>2010</v>
      </c>
      <c r="U1095" s="14">
        <v>2011</v>
      </c>
      <c r="V1095" s="14">
        <v>2012</v>
      </c>
      <c r="W1095" s="14">
        <v>2013</v>
      </c>
      <c r="X1095" s="13">
        <v>2010</v>
      </c>
      <c r="Y1095" s="14">
        <v>2011</v>
      </c>
      <c r="Z1095" s="14">
        <v>2012</v>
      </c>
      <c r="AA1095" s="75">
        <v>2013</v>
      </c>
    </row>
    <row r="1096" spans="3:27" ht="15.75" customHeight="1">
      <c r="C1096" s="10" t="s">
        <v>2</v>
      </c>
      <c r="D1096" s="19" t="s">
        <v>384</v>
      </c>
      <c r="E1096" s="20" t="s">
        <v>7</v>
      </c>
      <c r="F1096" s="21" t="s">
        <v>3</v>
      </c>
      <c r="G1096" s="22" t="s">
        <v>28</v>
      </c>
      <c r="H1096" s="22" t="s">
        <v>13</v>
      </c>
      <c r="I1096" s="23" t="s">
        <v>29</v>
      </c>
      <c r="M1096" s="10" t="s">
        <v>2</v>
      </c>
      <c r="N1096" s="24" t="s">
        <v>384</v>
      </c>
      <c r="O1096" s="25"/>
      <c r="P1096" s="26"/>
      <c r="Q1096" s="8">
        <v>0</v>
      </c>
      <c r="R1096" s="57">
        <v>1</v>
      </c>
      <c r="S1096" s="8"/>
      <c r="T1096" s="26"/>
      <c r="U1096" s="8">
        <v>0</v>
      </c>
      <c r="V1096" s="8">
        <v>0</v>
      </c>
      <c r="W1096" s="27"/>
      <c r="X1096" s="26"/>
      <c r="Y1096" s="8">
        <v>0</v>
      </c>
      <c r="Z1096" s="8">
        <v>1</v>
      </c>
      <c r="AA1096" s="27"/>
    </row>
    <row r="1097" spans="3:27" ht="38.25">
      <c r="C1097" s="28"/>
      <c r="D1097" s="29" t="s">
        <v>385</v>
      </c>
      <c r="E1097" s="30" t="s">
        <v>7</v>
      </c>
      <c r="F1097" s="31" t="s">
        <v>3</v>
      </c>
      <c r="G1097" s="32" t="s">
        <v>89</v>
      </c>
      <c r="H1097" s="32" t="s">
        <v>169</v>
      </c>
      <c r="I1097" s="33" t="s">
        <v>89</v>
      </c>
      <c r="M1097" s="28"/>
      <c r="N1097" s="34" t="s">
        <v>385</v>
      </c>
      <c r="O1097" s="35"/>
      <c r="P1097" s="36"/>
      <c r="Q1097" s="37">
        <v>0</v>
      </c>
      <c r="R1097" s="61">
        <v>1</v>
      </c>
      <c r="S1097" s="37"/>
      <c r="T1097" s="36"/>
      <c r="U1097" s="37">
        <v>0</v>
      </c>
      <c r="V1097" s="37">
        <v>0</v>
      </c>
      <c r="W1097" s="38"/>
      <c r="X1097" s="36"/>
      <c r="Y1097" s="37">
        <v>0</v>
      </c>
      <c r="Z1097" s="37">
        <v>1</v>
      </c>
      <c r="AA1097" s="38"/>
    </row>
    <row r="1098" spans="3:27" ht="25.5">
      <c r="C1098" s="28"/>
      <c r="D1098" s="29" t="s">
        <v>386</v>
      </c>
      <c r="E1098" s="39" t="s">
        <v>7</v>
      </c>
      <c r="F1098" s="31" t="s">
        <v>3</v>
      </c>
      <c r="G1098" s="32" t="s">
        <v>80</v>
      </c>
      <c r="H1098" s="32" t="s">
        <v>45</v>
      </c>
      <c r="I1098" s="33" t="s">
        <v>80</v>
      </c>
      <c r="M1098" s="28"/>
      <c r="N1098" s="40" t="s">
        <v>386</v>
      </c>
      <c r="O1098" s="41"/>
      <c r="P1098" s="36"/>
      <c r="Q1098" s="37">
        <v>0</v>
      </c>
      <c r="R1098" s="61">
        <v>1</v>
      </c>
      <c r="S1098" s="37"/>
      <c r="T1098" s="36"/>
      <c r="U1098" s="37">
        <v>0</v>
      </c>
      <c r="V1098" s="37">
        <v>0</v>
      </c>
      <c r="W1098" s="38"/>
      <c r="X1098" s="36"/>
      <c r="Y1098" s="37">
        <v>0</v>
      </c>
      <c r="Z1098" s="37">
        <v>1</v>
      </c>
      <c r="AA1098" s="38"/>
    </row>
    <row r="1099" spans="3:27" ht="12.75">
      <c r="C1099" s="28"/>
      <c r="D1099" s="29" t="s">
        <v>387</v>
      </c>
      <c r="E1099" s="39"/>
      <c r="F1099" s="31" t="s">
        <v>3</v>
      </c>
      <c r="G1099" s="32" t="s">
        <v>62</v>
      </c>
      <c r="H1099" s="32" t="s">
        <v>17</v>
      </c>
      <c r="I1099" s="33" t="s">
        <v>31</v>
      </c>
      <c r="M1099" s="28"/>
      <c r="N1099" s="40" t="s">
        <v>387</v>
      </c>
      <c r="O1099" s="41"/>
      <c r="P1099" s="36"/>
      <c r="Q1099" s="37">
        <v>1</v>
      </c>
      <c r="R1099" s="61">
        <v>0</v>
      </c>
      <c r="S1099" s="37"/>
      <c r="T1099" s="36"/>
      <c r="U1099" s="37">
        <v>1</v>
      </c>
      <c r="V1099" s="37">
        <v>0</v>
      </c>
      <c r="W1099" s="38"/>
      <c r="X1099" s="36"/>
      <c r="Y1099" s="37">
        <v>0</v>
      </c>
      <c r="Z1099" s="37">
        <v>0</v>
      </c>
      <c r="AA1099" s="38"/>
    </row>
    <row r="1100" spans="3:27" ht="12.75">
      <c r="C1100" s="28"/>
      <c r="D1100" s="29" t="s">
        <v>388</v>
      </c>
      <c r="E1100" s="39"/>
      <c r="F1100" s="31" t="s">
        <v>3</v>
      </c>
      <c r="G1100" s="32"/>
      <c r="H1100" s="32" t="s">
        <v>32</v>
      </c>
      <c r="I1100" s="33"/>
      <c r="M1100" s="28"/>
      <c r="N1100" s="40" t="s">
        <v>388</v>
      </c>
      <c r="O1100" s="41"/>
      <c r="P1100" s="42"/>
      <c r="Q1100" s="43">
        <v>0</v>
      </c>
      <c r="R1100" s="62">
        <v>0</v>
      </c>
      <c r="S1100" s="37"/>
      <c r="T1100" s="36"/>
      <c r="U1100" s="37">
        <v>0</v>
      </c>
      <c r="V1100" s="37">
        <v>0</v>
      </c>
      <c r="W1100" s="38"/>
      <c r="X1100" s="36"/>
      <c r="Y1100" s="37">
        <v>0</v>
      </c>
      <c r="Z1100" s="37">
        <v>0</v>
      </c>
      <c r="AA1100" s="38"/>
    </row>
    <row r="1101" spans="3:27" ht="12.75">
      <c r="C1101" s="28"/>
      <c r="D1101" s="29" t="s">
        <v>389</v>
      </c>
      <c r="E1101" s="39"/>
      <c r="F1101" s="31" t="s">
        <v>3</v>
      </c>
      <c r="G1101" s="32" t="s">
        <v>107</v>
      </c>
      <c r="H1101" s="32" t="s">
        <v>105</v>
      </c>
      <c r="I1101" s="33" t="s">
        <v>107</v>
      </c>
      <c r="M1101" s="28"/>
      <c r="N1101" s="35" t="s">
        <v>389</v>
      </c>
      <c r="O1101" s="41"/>
      <c r="P1101" s="43"/>
      <c r="Q1101" s="37">
        <v>0</v>
      </c>
      <c r="R1101" s="61">
        <v>1</v>
      </c>
      <c r="S1101" s="37"/>
      <c r="T1101" s="36"/>
      <c r="U1101" s="37">
        <v>0</v>
      </c>
      <c r="V1101" s="37">
        <v>0</v>
      </c>
      <c r="W1101" s="38"/>
      <c r="X1101" s="36"/>
      <c r="Y1101" s="37">
        <v>0</v>
      </c>
      <c r="Z1101" s="37">
        <v>0</v>
      </c>
      <c r="AA1101" s="38"/>
    </row>
    <row r="1102" spans="3:27" ht="12.75">
      <c r="C1102" s="28"/>
      <c r="D1102" s="29" t="s">
        <v>390</v>
      </c>
      <c r="E1102" s="39"/>
      <c r="F1102" s="31" t="s">
        <v>3</v>
      </c>
      <c r="G1102" s="32" t="s">
        <v>122</v>
      </c>
      <c r="H1102" s="32" t="s">
        <v>27</v>
      </c>
      <c r="I1102" s="33" t="s">
        <v>67</v>
      </c>
      <c r="M1102" s="28"/>
      <c r="N1102" s="35" t="s">
        <v>390</v>
      </c>
      <c r="O1102" s="41"/>
      <c r="P1102" s="43"/>
      <c r="Q1102" s="43">
        <v>1</v>
      </c>
      <c r="R1102" s="62">
        <v>1</v>
      </c>
      <c r="S1102" s="37"/>
      <c r="T1102" s="42"/>
      <c r="U1102" s="43">
        <v>1</v>
      </c>
      <c r="V1102" s="43">
        <v>1</v>
      </c>
      <c r="W1102" s="44"/>
      <c r="X1102" s="42"/>
      <c r="Y1102" s="43">
        <v>1</v>
      </c>
      <c r="Z1102" s="43">
        <v>1</v>
      </c>
      <c r="AA1102" s="44"/>
    </row>
    <row r="1103" spans="3:19" ht="12.75">
      <c r="C1103" s="45"/>
      <c r="D1103" s="46" t="s">
        <v>18</v>
      </c>
      <c r="E1103" s="47" t="s">
        <v>19</v>
      </c>
      <c r="F1103" s="48" t="s">
        <v>3</v>
      </c>
      <c r="G1103" s="49" t="s">
        <v>142</v>
      </c>
      <c r="H1103" s="49" t="s">
        <v>143</v>
      </c>
      <c r="I1103" s="50" t="s">
        <v>144</v>
      </c>
      <c r="M1103" s="45"/>
      <c r="N1103" s="35"/>
      <c r="O1103" s="41"/>
      <c r="P1103" s="51"/>
      <c r="Q1103" s="51"/>
      <c r="R1103" s="51"/>
      <c r="S1103" s="52"/>
    </row>
    <row r="1104" spans="2:27" ht="25.5">
      <c r="B1104" s="54" t="s">
        <v>23</v>
      </c>
      <c r="C1104" s="55" t="s">
        <v>24</v>
      </c>
      <c r="D1104" s="19" t="s">
        <v>384</v>
      </c>
      <c r="E1104" s="20" t="s">
        <v>7</v>
      </c>
      <c r="F1104" s="21" t="s">
        <v>3</v>
      </c>
      <c r="G1104" s="22" t="s">
        <v>45</v>
      </c>
      <c r="H1104" s="22" t="s">
        <v>80</v>
      </c>
      <c r="I1104" s="23" t="s">
        <v>169</v>
      </c>
      <c r="M1104" s="10" t="s">
        <v>24</v>
      </c>
      <c r="N1104" s="24" t="s">
        <v>384</v>
      </c>
      <c r="O1104" s="25"/>
      <c r="P1104" s="26"/>
      <c r="Q1104" s="8">
        <v>0</v>
      </c>
      <c r="R1104" s="8">
        <v>0</v>
      </c>
      <c r="S1104" s="57">
        <v>0</v>
      </c>
      <c r="T1104" s="26"/>
      <c r="U1104" s="8">
        <v>0</v>
      </c>
      <c r="V1104" s="8">
        <v>0</v>
      </c>
      <c r="W1104" s="27"/>
      <c r="X1104" s="26"/>
      <c r="Y1104" s="8">
        <v>0</v>
      </c>
      <c r="Z1104" s="8">
        <v>0</v>
      </c>
      <c r="AA1104" s="27"/>
    </row>
    <row r="1105" spans="2:27" ht="38.25">
      <c r="B1105" s="58"/>
      <c r="C1105" s="59"/>
      <c r="D1105" s="29" t="s">
        <v>385</v>
      </c>
      <c r="E1105" s="30" t="s">
        <v>7</v>
      </c>
      <c r="F1105" s="31" t="s">
        <v>3</v>
      </c>
      <c r="G1105" s="32" t="s">
        <v>99</v>
      </c>
      <c r="H1105" s="32" t="s">
        <v>99</v>
      </c>
      <c r="I1105" s="33" t="s">
        <v>99</v>
      </c>
      <c r="M1105" s="28"/>
      <c r="N1105" s="34" t="s">
        <v>385</v>
      </c>
      <c r="O1105" s="35"/>
      <c r="P1105" s="36"/>
      <c r="Q1105" s="37">
        <v>0</v>
      </c>
      <c r="R1105" s="37">
        <v>0</v>
      </c>
      <c r="S1105" s="61">
        <v>0</v>
      </c>
      <c r="T1105" s="36"/>
      <c r="U1105" s="37">
        <v>0</v>
      </c>
      <c r="V1105" s="37">
        <v>0</v>
      </c>
      <c r="W1105" s="38"/>
      <c r="X1105" s="36"/>
      <c r="Y1105" s="37">
        <v>0</v>
      </c>
      <c r="Z1105" s="37">
        <v>0</v>
      </c>
      <c r="AA1105" s="38"/>
    </row>
    <row r="1106" spans="2:27" ht="25.5">
      <c r="B1106" s="58"/>
      <c r="C1106" s="59"/>
      <c r="D1106" s="29" t="s">
        <v>386</v>
      </c>
      <c r="E1106" s="39" t="s">
        <v>7</v>
      </c>
      <c r="F1106" s="31" t="s">
        <v>3</v>
      </c>
      <c r="G1106" s="32" t="s">
        <v>80</v>
      </c>
      <c r="H1106" s="32" t="s">
        <v>89</v>
      </c>
      <c r="I1106" s="33" t="s">
        <v>169</v>
      </c>
      <c r="M1106" s="28"/>
      <c r="N1106" s="40" t="s">
        <v>386</v>
      </c>
      <c r="O1106" s="35"/>
      <c r="P1106" s="36"/>
      <c r="Q1106" s="37">
        <v>0</v>
      </c>
      <c r="R1106" s="37">
        <v>0</v>
      </c>
      <c r="S1106" s="61">
        <v>0</v>
      </c>
      <c r="T1106" s="36"/>
      <c r="U1106" s="37">
        <v>0</v>
      </c>
      <c r="V1106" s="37">
        <v>0</v>
      </c>
      <c r="W1106" s="38"/>
      <c r="X1106" s="36"/>
      <c r="Y1106" s="37">
        <v>0</v>
      </c>
      <c r="Z1106" s="37">
        <v>0</v>
      </c>
      <c r="AA1106" s="38"/>
    </row>
    <row r="1107" spans="2:27" ht="12.75">
      <c r="B1107" s="58"/>
      <c r="C1107" s="59"/>
      <c r="D1107" s="29" t="s">
        <v>387</v>
      </c>
      <c r="E1107" s="39"/>
      <c r="F1107" s="31" t="s">
        <v>3</v>
      </c>
      <c r="G1107" s="32" t="s">
        <v>30</v>
      </c>
      <c r="H1107" s="32" t="s">
        <v>29</v>
      </c>
      <c r="I1107" s="33" t="s">
        <v>30</v>
      </c>
      <c r="M1107" s="28"/>
      <c r="N1107" s="40" t="s">
        <v>387</v>
      </c>
      <c r="O1107" s="35"/>
      <c r="P1107" s="36"/>
      <c r="Q1107" s="37">
        <v>0</v>
      </c>
      <c r="R1107" s="37">
        <v>1</v>
      </c>
      <c r="S1107" s="61">
        <v>0</v>
      </c>
      <c r="T1107" s="36"/>
      <c r="U1107" s="37">
        <v>0</v>
      </c>
      <c r="V1107" s="37">
        <v>0</v>
      </c>
      <c r="W1107" s="38"/>
      <c r="X1107" s="36"/>
      <c r="Y1107" s="37">
        <v>0</v>
      </c>
      <c r="Z1107" s="37">
        <v>1</v>
      </c>
      <c r="AA1107" s="38"/>
    </row>
    <row r="1108" spans="2:27" ht="12.75">
      <c r="B1108" s="58"/>
      <c r="C1108" s="59"/>
      <c r="D1108" s="29" t="s">
        <v>388</v>
      </c>
      <c r="E1108" s="39"/>
      <c r="F1108" s="31" t="s">
        <v>3</v>
      </c>
      <c r="G1108" s="32" t="s">
        <v>16</v>
      </c>
      <c r="H1108" s="32" t="s">
        <v>13</v>
      </c>
      <c r="I1108" s="33" t="s">
        <v>31</v>
      </c>
      <c r="M1108" s="28"/>
      <c r="N1108" s="40" t="s">
        <v>388</v>
      </c>
      <c r="O1108" s="41"/>
      <c r="P1108" s="36"/>
      <c r="Q1108" s="37">
        <v>1</v>
      </c>
      <c r="R1108" s="37">
        <v>1</v>
      </c>
      <c r="S1108" s="61">
        <v>0</v>
      </c>
      <c r="T1108" s="36"/>
      <c r="U1108" s="37">
        <v>0</v>
      </c>
      <c r="V1108" s="37">
        <v>0</v>
      </c>
      <c r="W1108" s="38"/>
      <c r="X1108" s="36"/>
      <c r="Y1108" s="37">
        <v>0</v>
      </c>
      <c r="Z1108" s="37">
        <v>1</v>
      </c>
      <c r="AA1108" s="38"/>
    </row>
    <row r="1109" spans="2:27" ht="12.75">
      <c r="B1109" s="58"/>
      <c r="C1109" s="59"/>
      <c r="D1109" s="29" t="s">
        <v>389</v>
      </c>
      <c r="E1109" s="39"/>
      <c r="F1109" s="31" t="s">
        <v>3</v>
      </c>
      <c r="G1109" s="32" t="s">
        <v>105</v>
      </c>
      <c r="H1109" s="32" t="s">
        <v>99</v>
      </c>
      <c r="I1109" s="33" t="s">
        <v>107</v>
      </c>
      <c r="M1109" s="28"/>
      <c r="N1109" s="35" t="s">
        <v>389</v>
      </c>
      <c r="O1109" s="41"/>
      <c r="P1109" s="36"/>
      <c r="Q1109" s="37">
        <v>0</v>
      </c>
      <c r="R1109" s="37">
        <v>0</v>
      </c>
      <c r="S1109" s="61">
        <v>0</v>
      </c>
      <c r="T1109" s="36"/>
      <c r="U1109" s="37">
        <v>0</v>
      </c>
      <c r="V1109" s="37">
        <v>0</v>
      </c>
      <c r="W1109" s="38"/>
      <c r="X1109" s="36"/>
      <c r="Y1109" s="37">
        <v>0</v>
      </c>
      <c r="Z1109" s="37">
        <v>0</v>
      </c>
      <c r="AA1109" s="38"/>
    </row>
    <row r="1110" spans="2:27" ht="12.75">
      <c r="B1110" s="58"/>
      <c r="C1110" s="59"/>
      <c r="D1110" s="29" t="s">
        <v>390</v>
      </c>
      <c r="E1110" s="39"/>
      <c r="F1110" s="31" t="s">
        <v>3</v>
      </c>
      <c r="G1110" s="32" t="s">
        <v>67</v>
      </c>
      <c r="H1110" s="32" t="s">
        <v>68</v>
      </c>
      <c r="I1110" s="33" t="s">
        <v>10</v>
      </c>
      <c r="M1110" s="28"/>
      <c r="N1110" s="35" t="s">
        <v>390</v>
      </c>
      <c r="O1110" s="41"/>
      <c r="P1110" s="42"/>
      <c r="Q1110" s="43">
        <v>0</v>
      </c>
      <c r="R1110" s="43">
        <v>1</v>
      </c>
      <c r="S1110" s="62">
        <v>0</v>
      </c>
      <c r="T1110" s="42"/>
      <c r="U1110" s="43">
        <v>0</v>
      </c>
      <c r="V1110" s="43">
        <v>0</v>
      </c>
      <c r="W1110" s="44"/>
      <c r="X1110" s="42"/>
      <c r="Y1110" s="43">
        <v>0</v>
      </c>
      <c r="Z1110" s="43">
        <v>1</v>
      </c>
      <c r="AA1110" s="44"/>
    </row>
    <row r="1111" spans="2:19" ht="12.75">
      <c r="B1111" s="58"/>
      <c r="C1111" s="63"/>
      <c r="D1111" s="46" t="s">
        <v>18</v>
      </c>
      <c r="E1111" s="47" t="s">
        <v>19</v>
      </c>
      <c r="F1111" s="48" t="s">
        <v>3</v>
      </c>
      <c r="G1111" s="49" t="s">
        <v>145</v>
      </c>
      <c r="H1111" s="49" t="s">
        <v>146</v>
      </c>
      <c r="I1111" s="50" t="s">
        <v>147</v>
      </c>
      <c r="M1111" s="64"/>
      <c r="N1111" s="41"/>
      <c r="O1111" s="41"/>
      <c r="P1111" s="68"/>
      <c r="Q1111" s="68"/>
      <c r="R1111" s="68"/>
      <c r="S1111" s="69"/>
    </row>
    <row r="1112" spans="2:27" ht="25.5">
      <c r="B1112" s="58"/>
      <c r="C1112" s="55" t="s">
        <v>36</v>
      </c>
      <c r="D1112" s="19" t="s">
        <v>384</v>
      </c>
      <c r="E1112" s="20" t="s">
        <v>7</v>
      </c>
      <c r="F1112" s="21" t="s">
        <v>3</v>
      </c>
      <c r="G1112" s="22" t="s">
        <v>13</v>
      </c>
      <c r="H1112" s="22" t="s">
        <v>12</v>
      </c>
      <c r="I1112" s="23" t="s">
        <v>45</v>
      </c>
      <c r="M1112" s="56" t="s">
        <v>36</v>
      </c>
      <c r="N1112" s="24" t="s">
        <v>384</v>
      </c>
      <c r="O1112" s="71"/>
      <c r="P1112" s="26"/>
      <c r="Q1112" s="8">
        <v>1</v>
      </c>
      <c r="R1112" s="8">
        <v>1</v>
      </c>
      <c r="S1112" s="57">
        <v>0</v>
      </c>
      <c r="T1112" s="26"/>
      <c r="U1112" s="8">
        <v>0</v>
      </c>
      <c r="V1112" s="8">
        <v>1</v>
      </c>
      <c r="W1112" s="27"/>
      <c r="X1112" s="26"/>
      <c r="Y1112" s="8">
        <v>1</v>
      </c>
      <c r="Z1112" s="8">
        <v>1</v>
      </c>
      <c r="AA1112" s="27"/>
    </row>
    <row r="1113" spans="2:27" ht="38.25">
      <c r="B1113" s="58"/>
      <c r="C1113" s="59"/>
      <c r="D1113" s="29" t="s">
        <v>385</v>
      </c>
      <c r="E1113" s="30" t="s">
        <v>7</v>
      </c>
      <c r="F1113" s="31" t="s">
        <v>3</v>
      </c>
      <c r="G1113" s="32" t="s">
        <v>89</v>
      </c>
      <c r="H1113" s="32" t="s">
        <v>45</v>
      </c>
      <c r="I1113" s="33" t="s">
        <v>89</v>
      </c>
      <c r="M1113" s="60"/>
      <c r="N1113" s="34" t="s">
        <v>385</v>
      </c>
      <c r="O1113" s="72"/>
      <c r="P1113" s="36"/>
      <c r="Q1113" s="37">
        <v>0</v>
      </c>
      <c r="R1113" s="37">
        <v>1</v>
      </c>
      <c r="S1113" s="61">
        <v>0</v>
      </c>
      <c r="T1113" s="36"/>
      <c r="U1113" s="37">
        <v>0</v>
      </c>
      <c r="V1113" s="37">
        <v>0</v>
      </c>
      <c r="W1113" s="38"/>
      <c r="X1113" s="36"/>
      <c r="Y1113" s="37">
        <v>0</v>
      </c>
      <c r="Z1113" s="37">
        <v>1</v>
      </c>
      <c r="AA1113" s="38"/>
    </row>
    <row r="1114" spans="2:27" ht="25.5">
      <c r="B1114" s="58"/>
      <c r="C1114" s="59"/>
      <c r="D1114" s="29" t="s">
        <v>386</v>
      </c>
      <c r="E1114" s="39" t="s">
        <v>7</v>
      </c>
      <c r="F1114" s="31" t="s">
        <v>3</v>
      </c>
      <c r="G1114" s="32" t="s">
        <v>80</v>
      </c>
      <c r="H1114" s="32" t="s">
        <v>45</v>
      </c>
      <c r="I1114" s="33" t="s">
        <v>89</v>
      </c>
      <c r="M1114" s="60"/>
      <c r="N1114" s="40" t="s">
        <v>386</v>
      </c>
      <c r="O1114" s="72"/>
      <c r="P1114" s="36"/>
      <c r="Q1114" s="37">
        <v>0</v>
      </c>
      <c r="R1114" s="37">
        <v>1</v>
      </c>
      <c r="S1114" s="61">
        <v>0</v>
      </c>
      <c r="T1114" s="36"/>
      <c r="U1114" s="37">
        <v>0</v>
      </c>
      <c r="V1114" s="37">
        <v>1</v>
      </c>
      <c r="W1114" s="38"/>
      <c r="X1114" s="36"/>
      <c r="Y1114" s="37">
        <v>0</v>
      </c>
      <c r="Z1114" s="37">
        <v>1</v>
      </c>
      <c r="AA1114" s="38"/>
    </row>
    <row r="1115" spans="2:27" ht="12.75">
      <c r="B1115" s="58"/>
      <c r="C1115" s="59"/>
      <c r="D1115" s="29" t="s">
        <v>387</v>
      </c>
      <c r="E1115" s="39"/>
      <c r="F1115" s="31" t="s">
        <v>3</v>
      </c>
      <c r="G1115" s="32" t="s">
        <v>17</v>
      </c>
      <c r="H1115" s="32" t="s">
        <v>62</v>
      </c>
      <c r="I1115" s="33" t="s">
        <v>31</v>
      </c>
      <c r="M1115" s="60"/>
      <c r="N1115" s="40" t="s">
        <v>387</v>
      </c>
      <c r="O1115" s="72"/>
      <c r="P1115" s="36"/>
      <c r="Q1115" s="37">
        <v>0</v>
      </c>
      <c r="R1115" s="37">
        <v>0</v>
      </c>
      <c r="S1115" s="61">
        <v>0</v>
      </c>
      <c r="T1115" s="36"/>
      <c r="U1115" s="37">
        <v>0</v>
      </c>
      <c r="V1115" s="37">
        <v>1</v>
      </c>
      <c r="W1115" s="38"/>
      <c r="X1115" s="36"/>
      <c r="Y1115" s="37">
        <v>0</v>
      </c>
      <c r="Z1115" s="37">
        <v>0</v>
      </c>
      <c r="AA1115" s="38"/>
    </row>
    <row r="1116" spans="2:27" ht="12.75">
      <c r="B1116" s="58"/>
      <c r="C1116" s="59"/>
      <c r="D1116" s="29" t="s">
        <v>388</v>
      </c>
      <c r="E1116" s="39"/>
      <c r="F1116" s="31" t="s">
        <v>3</v>
      </c>
      <c r="G1116" s="32" t="s">
        <v>15</v>
      </c>
      <c r="H1116" s="32" t="s">
        <v>32</v>
      </c>
      <c r="I1116" s="33"/>
      <c r="M1116" s="60"/>
      <c r="N1116" s="40" t="s">
        <v>388</v>
      </c>
      <c r="O1116" s="73"/>
      <c r="P1116" s="36"/>
      <c r="Q1116" s="37">
        <v>1</v>
      </c>
      <c r="R1116" s="37">
        <v>1</v>
      </c>
      <c r="S1116" s="61">
        <v>0</v>
      </c>
      <c r="T1116" s="36"/>
      <c r="U1116" s="37">
        <v>1</v>
      </c>
      <c r="V1116" s="37">
        <v>1</v>
      </c>
      <c r="W1116" s="38"/>
      <c r="X1116" s="36"/>
      <c r="Y1116" s="37">
        <v>1</v>
      </c>
      <c r="Z1116" s="37">
        <v>1</v>
      </c>
      <c r="AA1116" s="38"/>
    </row>
    <row r="1117" spans="2:27" ht="12.75">
      <c r="B1117" s="58"/>
      <c r="C1117" s="59"/>
      <c r="D1117" s="29" t="s">
        <v>389</v>
      </c>
      <c r="E1117" s="39"/>
      <c r="F1117" s="31" t="s">
        <v>3</v>
      </c>
      <c r="G1117" s="32" t="s">
        <v>107</v>
      </c>
      <c r="H1117" s="32" t="s">
        <v>99</v>
      </c>
      <c r="I1117" s="33" t="s">
        <v>107</v>
      </c>
      <c r="M1117" s="60"/>
      <c r="N1117" s="35" t="s">
        <v>389</v>
      </c>
      <c r="O1117" s="41"/>
      <c r="P1117" s="36"/>
      <c r="Q1117" s="37">
        <v>0</v>
      </c>
      <c r="R1117" s="37">
        <v>0</v>
      </c>
      <c r="S1117" s="61">
        <v>0</v>
      </c>
      <c r="T1117" s="36"/>
      <c r="U1117" s="37">
        <v>0</v>
      </c>
      <c r="V1117" s="37">
        <v>0</v>
      </c>
      <c r="W1117" s="38"/>
      <c r="X1117" s="36"/>
      <c r="Y1117" s="37">
        <v>0</v>
      </c>
      <c r="Z1117" s="37">
        <v>0</v>
      </c>
      <c r="AA1117" s="38"/>
    </row>
    <row r="1118" spans="2:27" ht="12.75">
      <c r="B1118" s="58"/>
      <c r="C1118" s="59"/>
      <c r="D1118" s="29" t="s">
        <v>390</v>
      </c>
      <c r="E1118" s="39"/>
      <c r="F1118" s="31" t="s">
        <v>3</v>
      </c>
      <c r="G1118" s="32" t="s">
        <v>8</v>
      </c>
      <c r="H1118" s="32" t="s">
        <v>122</v>
      </c>
      <c r="I1118" s="33" t="s">
        <v>25</v>
      </c>
      <c r="M1118" s="60"/>
      <c r="N1118" s="35" t="s">
        <v>390</v>
      </c>
      <c r="O1118" s="41"/>
      <c r="P1118" s="42"/>
      <c r="Q1118" s="43">
        <v>1</v>
      </c>
      <c r="R1118" s="43">
        <v>1</v>
      </c>
      <c r="S1118" s="62">
        <v>1</v>
      </c>
      <c r="T1118" s="42"/>
      <c r="U1118" s="43">
        <v>1</v>
      </c>
      <c r="V1118" s="43">
        <v>1</v>
      </c>
      <c r="W1118" s="44"/>
      <c r="X1118" s="42"/>
      <c r="Y1118" s="43">
        <v>1</v>
      </c>
      <c r="Z1118" s="43">
        <v>1</v>
      </c>
      <c r="AA1118" s="44"/>
    </row>
    <row r="1119" spans="2:19" ht="12.75">
      <c r="B1119" s="58"/>
      <c r="C1119" s="63"/>
      <c r="D1119" s="46" t="s">
        <v>18</v>
      </c>
      <c r="E1119" s="47" t="s">
        <v>19</v>
      </c>
      <c r="F1119" s="48" t="s">
        <v>3</v>
      </c>
      <c r="G1119" s="49" t="s">
        <v>148</v>
      </c>
      <c r="H1119" s="49" t="s">
        <v>149</v>
      </c>
      <c r="I1119" s="50" t="s">
        <v>150</v>
      </c>
      <c r="M1119" s="64"/>
      <c r="N1119" s="41"/>
      <c r="O1119" s="41"/>
      <c r="P1119" s="68"/>
      <c r="Q1119" s="68"/>
      <c r="R1119" s="68"/>
      <c r="S1119" s="69"/>
    </row>
    <row r="1120" spans="2:27" ht="25.5">
      <c r="B1120" s="58"/>
      <c r="C1120" s="55" t="s">
        <v>43</v>
      </c>
      <c r="D1120" s="19" t="s">
        <v>384</v>
      </c>
      <c r="E1120" s="20" t="s">
        <v>7</v>
      </c>
      <c r="F1120" s="21" t="s">
        <v>3</v>
      </c>
      <c r="G1120" s="22" t="s">
        <v>12</v>
      </c>
      <c r="H1120" s="22" t="s">
        <v>31</v>
      </c>
      <c r="I1120" s="23" t="s">
        <v>17</v>
      </c>
      <c r="M1120" s="56" t="s">
        <v>43</v>
      </c>
      <c r="N1120" s="24" t="s">
        <v>384</v>
      </c>
      <c r="O1120" s="71"/>
      <c r="P1120" s="26"/>
      <c r="Q1120" s="8">
        <v>0</v>
      </c>
      <c r="R1120" s="8">
        <v>0</v>
      </c>
      <c r="S1120" s="57">
        <v>1</v>
      </c>
      <c r="T1120" s="26"/>
      <c r="U1120" s="8">
        <v>0</v>
      </c>
      <c r="V1120" s="8">
        <v>0</v>
      </c>
      <c r="W1120" s="27"/>
      <c r="X1120" s="26"/>
      <c r="Y1120" s="8">
        <v>0</v>
      </c>
      <c r="Z1120" s="8">
        <v>0</v>
      </c>
      <c r="AA1120" s="27"/>
    </row>
    <row r="1121" spans="2:27" ht="38.25">
      <c r="B1121" s="58"/>
      <c r="C1121" s="59"/>
      <c r="D1121" s="29" t="s">
        <v>385</v>
      </c>
      <c r="E1121" s="30" t="s">
        <v>7</v>
      </c>
      <c r="F1121" s="31" t="s">
        <v>3</v>
      </c>
      <c r="G1121" s="32" t="s">
        <v>80</v>
      </c>
      <c r="H1121" s="32" t="s">
        <v>45</v>
      </c>
      <c r="I1121" s="33" t="s">
        <v>169</v>
      </c>
      <c r="M1121" s="60"/>
      <c r="N1121" s="34" t="s">
        <v>385</v>
      </c>
      <c r="O1121" s="72"/>
      <c r="P1121" s="36"/>
      <c r="Q1121" s="37">
        <v>0</v>
      </c>
      <c r="R1121" s="37">
        <v>0</v>
      </c>
      <c r="S1121" s="61">
        <v>1</v>
      </c>
      <c r="T1121" s="36"/>
      <c r="U1121" s="37">
        <v>0</v>
      </c>
      <c r="V1121" s="37">
        <v>0</v>
      </c>
      <c r="W1121" s="38"/>
      <c r="X1121" s="36"/>
      <c r="Y1121" s="37">
        <v>0</v>
      </c>
      <c r="Z1121" s="37">
        <v>0</v>
      </c>
      <c r="AA1121" s="38"/>
    </row>
    <row r="1122" spans="2:27" ht="25.5">
      <c r="B1122" s="58"/>
      <c r="C1122" s="59"/>
      <c r="D1122" s="29" t="s">
        <v>386</v>
      </c>
      <c r="E1122" s="39" t="s">
        <v>7</v>
      </c>
      <c r="F1122" s="31" t="s">
        <v>3</v>
      </c>
      <c r="G1122" s="32" t="s">
        <v>45</v>
      </c>
      <c r="H1122" s="32" t="s">
        <v>29</v>
      </c>
      <c r="I1122" s="33" t="s">
        <v>45</v>
      </c>
      <c r="M1122" s="60"/>
      <c r="N1122" s="40" t="s">
        <v>386</v>
      </c>
      <c r="O1122" s="72"/>
      <c r="P1122" s="36"/>
      <c r="Q1122" s="37">
        <v>0</v>
      </c>
      <c r="R1122" s="37">
        <v>0</v>
      </c>
      <c r="S1122" s="61">
        <v>0</v>
      </c>
      <c r="T1122" s="36"/>
      <c r="U1122" s="37">
        <v>0</v>
      </c>
      <c r="V1122" s="37">
        <v>0</v>
      </c>
      <c r="W1122" s="38"/>
      <c r="X1122" s="36"/>
      <c r="Y1122" s="37">
        <v>0</v>
      </c>
      <c r="Z1122" s="37">
        <v>0</v>
      </c>
      <c r="AA1122" s="38"/>
    </row>
    <row r="1123" spans="2:27" ht="12.75">
      <c r="B1123" s="58"/>
      <c r="C1123" s="59"/>
      <c r="D1123" s="29" t="s">
        <v>387</v>
      </c>
      <c r="E1123" s="39"/>
      <c r="F1123" s="31" t="s">
        <v>3</v>
      </c>
      <c r="G1123" s="32" t="s">
        <v>15</v>
      </c>
      <c r="H1123" s="32" t="s">
        <v>32</v>
      </c>
      <c r="I1123" s="33" t="s">
        <v>17</v>
      </c>
      <c r="M1123" s="60"/>
      <c r="N1123" s="40" t="s">
        <v>387</v>
      </c>
      <c r="O1123" s="72"/>
      <c r="P1123" s="36"/>
      <c r="Q1123" s="37">
        <v>1</v>
      </c>
      <c r="R1123" s="37">
        <v>0</v>
      </c>
      <c r="S1123" s="61">
        <v>0</v>
      </c>
      <c r="T1123" s="36"/>
      <c r="U1123" s="37">
        <v>1</v>
      </c>
      <c r="V1123" s="37">
        <v>0</v>
      </c>
      <c r="W1123" s="38"/>
      <c r="X1123" s="36"/>
      <c r="Y1123" s="37">
        <v>1</v>
      </c>
      <c r="Z1123" s="37">
        <v>0</v>
      </c>
      <c r="AA1123" s="38"/>
    </row>
    <row r="1124" spans="2:27" ht="12.75">
      <c r="B1124" s="58"/>
      <c r="C1124" s="59"/>
      <c r="D1124" s="29" t="s">
        <v>388</v>
      </c>
      <c r="E1124" s="39"/>
      <c r="F1124" s="31" t="s">
        <v>3</v>
      </c>
      <c r="G1124" s="32"/>
      <c r="H1124" s="32" t="s">
        <v>47</v>
      </c>
      <c r="I1124" s="33" t="s">
        <v>62</v>
      </c>
      <c r="M1124" s="60"/>
      <c r="N1124" s="40" t="s">
        <v>388</v>
      </c>
      <c r="O1124" s="73"/>
      <c r="P1124" s="36"/>
      <c r="Q1124" s="37">
        <v>1</v>
      </c>
      <c r="R1124" s="37">
        <v>0</v>
      </c>
      <c r="S1124" s="61">
        <v>0</v>
      </c>
      <c r="T1124" s="36"/>
      <c r="U1124" s="37">
        <v>1</v>
      </c>
      <c r="V1124" s="37">
        <v>0</v>
      </c>
      <c r="W1124" s="38"/>
      <c r="X1124" s="36"/>
      <c r="Y1124" s="37">
        <v>1</v>
      </c>
      <c r="Z1124" s="37">
        <v>0</v>
      </c>
      <c r="AA1124" s="38"/>
    </row>
    <row r="1125" spans="2:27" ht="12.75">
      <c r="B1125" s="58"/>
      <c r="C1125" s="59"/>
      <c r="D1125" s="29" t="s">
        <v>389</v>
      </c>
      <c r="E1125" s="39"/>
      <c r="F1125" s="31" t="s">
        <v>3</v>
      </c>
      <c r="G1125" s="32" t="s">
        <v>80</v>
      </c>
      <c r="H1125" s="32" t="s">
        <v>287</v>
      </c>
      <c r="I1125" s="33" t="s">
        <v>99</v>
      </c>
      <c r="M1125" s="60"/>
      <c r="N1125" s="35" t="s">
        <v>389</v>
      </c>
      <c r="O1125" s="41"/>
      <c r="P1125" s="36"/>
      <c r="Q1125" s="37">
        <v>1</v>
      </c>
      <c r="R1125" s="37" t="s">
        <v>3</v>
      </c>
      <c r="S1125" s="61">
        <v>0</v>
      </c>
      <c r="T1125" s="36"/>
      <c r="U1125" s="37">
        <v>0</v>
      </c>
      <c r="V1125" s="37" t="s">
        <v>3</v>
      </c>
      <c r="W1125" s="38"/>
      <c r="X1125" s="36"/>
      <c r="Y1125" s="37">
        <v>1</v>
      </c>
      <c r="Z1125" s="37" t="s">
        <v>3</v>
      </c>
      <c r="AA1125" s="38"/>
    </row>
    <row r="1126" spans="2:27" ht="12.75">
      <c r="B1126" s="58"/>
      <c r="C1126" s="59"/>
      <c r="D1126" s="29" t="s">
        <v>390</v>
      </c>
      <c r="E1126" s="39"/>
      <c r="F1126" s="31" t="s">
        <v>3</v>
      </c>
      <c r="G1126" s="32" t="s">
        <v>9</v>
      </c>
      <c r="H1126" s="32" t="s">
        <v>44</v>
      </c>
      <c r="I1126" s="33" t="s">
        <v>27</v>
      </c>
      <c r="M1126" s="60"/>
      <c r="N1126" s="35" t="s">
        <v>390</v>
      </c>
      <c r="O1126" s="41"/>
      <c r="P1126" s="42"/>
      <c r="Q1126" s="43">
        <v>0</v>
      </c>
      <c r="R1126" s="43">
        <v>0</v>
      </c>
      <c r="S1126" s="62">
        <v>0</v>
      </c>
      <c r="T1126" s="42"/>
      <c r="U1126" s="43">
        <v>0</v>
      </c>
      <c r="V1126" s="43">
        <v>0</v>
      </c>
      <c r="W1126" s="44"/>
      <c r="X1126" s="42"/>
      <c r="Y1126" s="43">
        <v>0</v>
      </c>
      <c r="Z1126" s="43">
        <v>1</v>
      </c>
      <c r="AA1126" s="44"/>
    </row>
    <row r="1127" spans="2:19" ht="12.75">
      <c r="B1127" s="65"/>
      <c r="C1127" s="63"/>
      <c r="D1127" s="46" t="s">
        <v>18</v>
      </c>
      <c r="E1127" s="47" t="s">
        <v>19</v>
      </c>
      <c r="F1127" s="48" t="s">
        <v>3</v>
      </c>
      <c r="G1127" s="49" t="s">
        <v>152</v>
      </c>
      <c r="H1127" s="49" t="s">
        <v>81</v>
      </c>
      <c r="I1127" s="50" t="s">
        <v>153</v>
      </c>
      <c r="M1127" s="64"/>
      <c r="N1127" s="41"/>
      <c r="O1127" s="41"/>
      <c r="P1127" s="68"/>
      <c r="Q1127" s="68"/>
      <c r="R1127" s="68"/>
      <c r="S1127" s="69"/>
    </row>
    <row r="1128" spans="2:27" ht="25.5">
      <c r="B1128" s="54" t="s">
        <v>51</v>
      </c>
      <c r="C1128" s="55" t="s">
        <v>52</v>
      </c>
      <c r="D1128" s="19" t="s">
        <v>384</v>
      </c>
      <c r="E1128" s="20" t="s">
        <v>7</v>
      </c>
      <c r="F1128" s="21" t="s">
        <v>3</v>
      </c>
      <c r="G1128" s="22" t="s">
        <v>12</v>
      </c>
      <c r="H1128" s="22" t="s">
        <v>12</v>
      </c>
      <c r="I1128" s="23" t="s">
        <v>28</v>
      </c>
      <c r="M1128" s="56" t="s">
        <v>52</v>
      </c>
      <c r="N1128" s="24" t="s">
        <v>384</v>
      </c>
      <c r="O1128" s="71"/>
      <c r="P1128" s="26"/>
      <c r="Q1128" s="8">
        <v>0</v>
      </c>
      <c r="R1128" s="8">
        <v>0</v>
      </c>
      <c r="S1128" s="57">
        <v>0</v>
      </c>
      <c r="T1128" s="26"/>
      <c r="U1128" s="8">
        <v>0</v>
      </c>
      <c r="V1128" s="8">
        <v>0</v>
      </c>
      <c r="W1128" s="27"/>
      <c r="X1128" s="26"/>
      <c r="Y1128" s="8">
        <v>0</v>
      </c>
      <c r="Z1128" s="8">
        <v>0</v>
      </c>
      <c r="AA1128" s="27"/>
    </row>
    <row r="1129" spans="2:27" ht="38.25">
      <c r="B1129" s="58"/>
      <c r="C1129" s="59"/>
      <c r="D1129" s="29" t="s">
        <v>385</v>
      </c>
      <c r="E1129" s="30" t="s">
        <v>7</v>
      </c>
      <c r="F1129" s="31" t="s">
        <v>3</v>
      </c>
      <c r="G1129" s="32" t="s">
        <v>89</v>
      </c>
      <c r="H1129" s="32" t="s">
        <v>169</v>
      </c>
      <c r="I1129" s="33" t="s">
        <v>89</v>
      </c>
      <c r="M1129" s="60"/>
      <c r="N1129" s="34" t="s">
        <v>385</v>
      </c>
      <c r="O1129" s="72"/>
      <c r="P1129" s="36"/>
      <c r="Q1129" s="37">
        <v>0</v>
      </c>
      <c r="R1129" s="37">
        <v>1</v>
      </c>
      <c r="S1129" s="61">
        <v>0</v>
      </c>
      <c r="T1129" s="36"/>
      <c r="U1129" s="37">
        <v>0</v>
      </c>
      <c r="V1129" s="37">
        <v>0</v>
      </c>
      <c r="W1129" s="38"/>
      <c r="X1129" s="36"/>
      <c r="Y1129" s="37">
        <v>0</v>
      </c>
      <c r="Z1129" s="37">
        <v>1</v>
      </c>
      <c r="AA1129" s="38"/>
    </row>
    <row r="1130" spans="2:27" ht="25.5">
      <c r="B1130" s="58"/>
      <c r="C1130" s="59"/>
      <c r="D1130" s="29" t="s">
        <v>386</v>
      </c>
      <c r="E1130" s="39" t="s">
        <v>7</v>
      </c>
      <c r="F1130" s="31" t="s">
        <v>3</v>
      </c>
      <c r="G1130" s="32" t="s">
        <v>169</v>
      </c>
      <c r="H1130" s="32" t="s">
        <v>45</v>
      </c>
      <c r="I1130" s="33" t="s">
        <v>80</v>
      </c>
      <c r="M1130" s="60"/>
      <c r="N1130" s="40" t="s">
        <v>386</v>
      </c>
      <c r="O1130" s="72"/>
      <c r="P1130" s="36"/>
      <c r="Q1130" s="37">
        <v>0</v>
      </c>
      <c r="R1130" s="37">
        <v>1</v>
      </c>
      <c r="S1130" s="61">
        <v>0</v>
      </c>
      <c r="T1130" s="36"/>
      <c r="U1130" s="37">
        <v>0</v>
      </c>
      <c r="V1130" s="37">
        <v>0</v>
      </c>
      <c r="W1130" s="38"/>
      <c r="X1130" s="36"/>
      <c r="Y1130" s="37">
        <v>0</v>
      </c>
      <c r="Z1130" s="37">
        <v>1</v>
      </c>
      <c r="AA1130" s="38"/>
    </row>
    <row r="1131" spans="2:27" ht="12.75">
      <c r="B1131" s="58"/>
      <c r="C1131" s="59"/>
      <c r="D1131" s="29" t="s">
        <v>387</v>
      </c>
      <c r="E1131" s="39"/>
      <c r="F1131" s="31" t="s">
        <v>3</v>
      </c>
      <c r="G1131" s="32" t="s">
        <v>62</v>
      </c>
      <c r="H1131" s="32" t="s">
        <v>17</v>
      </c>
      <c r="I1131" s="33" t="s">
        <v>31</v>
      </c>
      <c r="M1131" s="60"/>
      <c r="N1131" s="40" t="s">
        <v>387</v>
      </c>
      <c r="O1131" s="72"/>
      <c r="P1131" s="36"/>
      <c r="Q1131" s="37">
        <v>1</v>
      </c>
      <c r="R1131" s="37">
        <v>0</v>
      </c>
      <c r="S1131" s="61">
        <v>0</v>
      </c>
      <c r="T1131" s="36"/>
      <c r="U1131" s="37">
        <v>1</v>
      </c>
      <c r="V1131" s="37">
        <v>0</v>
      </c>
      <c r="W1131" s="38"/>
      <c r="X1131" s="36"/>
      <c r="Y1131" s="37">
        <v>0</v>
      </c>
      <c r="Z1131" s="37">
        <v>0</v>
      </c>
      <c r="AA1131" s="38"/>
    </row>
    <row r="1132" spans="2:27" ht="12.75">
      <c r="B1132" s="58"/>
      <c r="C1132" s="59"/>
      <c r="D1132" s="29" t="s">
        <v>388</v>
      </c>
      <c r="E1132" s="39"/>
      <c r="F1132" s="31" t="s">
        <v>3</v>
      </c>
      <c r="G1132" s="32"/>
      <c r="H1132" s="32" t="s">
        <v>62</v>
      </c>
      <c r="I1132" s="33"/>
      <c r="M1132" s="60"/>
      <c r="N1132" s="40" t="s">
        <v>388</v>
      </c>
      <c r="O1132" s="73"/>
      <c r="P1132" s="36"/>
      <c r="Q1132" s="37">
        <v>0</v>
      </c>
      <c r="R1132" s="37">
        <v>0</v>
      </c>
      <c r="S1132" s="61">
        <v>0</v>
      </c>
      <c r="T1132" s="36"/>
      <c r="U1132" s="37">
        <v>0</v>
      </c>
      <c r="V1132" s="37">
        <v>0</v>
      </c>
      <c r="W1132" s="38"/>
      <c r="X1132" s="36"/>
      <c r="Y1132" s="37">
        <v>0</v>
      </c>
      <c r="Z1132" s="37">
        <v>0</v>
      </c>
      <c r="AA1132" s="38"/>
    </row>
    <row r="1133" spans="2:27" ht="12.75">
      <c r="B1133" s="58"/>
      <c r="C1133" s="59"/>
      <c r="D1133" s="29" t="s">
        <v>389</v>
      </c>
      <c r="E1133" s="39"/>
      <c r="F1133" s="31" t="s">
        <v>3</v>
      </c>
      <c r="G1133" s="32" t="s">
        <v>107</v>
      </c>
      <c r="H1133" s="32" t="s">
        <v>105</v>
      </c>
      <c r="I1133" s="33" t="s">
        <v>99</v>
      </c>
      <c r="M1133" s="60"/>
      <c r="N1133" s="35" t="s">
        <v>389</v>
      </c>
      <c r="O1133" s="41"/>
      <c r="P1133" s="36"/>
      <c r="Q1133" s="37">
        <v>0</v>
      </c>
      <c r="R1133" s="37">
        <v>1</v>
      </c>
      <c r="S1133" s="61">
        <v>0</v>
      </c>
      <c r="T1133" s="36"/>
      <c r="U1133" s="37">
        <v>0</v>
      </c>
      <c r="V1133" s="37">
        <v>0</v>
      </c>
      <c r="W1133" s="38"/>
      <c r="X1133" s="36"/>
      <c r="Y1133" s="37">
        <v>0</v>
      </c>
      <c r="Z1133" s="37">
        <v>0</v>
      </c>
      <c r="AA1133" s="38"/>
    </row>
    <row r="1134" spans="2:27" ht="12.75">
      <c r="B1134" s="58"/>
      <c r="C1134" s="59"/>
      <c r="D1134" s="29" t="s">
        <v>364</v>
      </c>
      <c r="E1134" s="39"/>
      <c r="F1134" s="31" t="s">
        <v>3</v>
      </c>
      <c r="G1134" s="32" t="s">
        <v>44</v>
      </c>
      <c r="H1134" s="32" t="s">
        <v>122</v>
      </c>
      <c r="I1134" s="33" t="s">
        <v>67</v>
      </c>
      <c r="M1134" s="60"/>
      <c r="N1134" s="35" t="s">
        <v>364</v>
      </c>
      <c r="O1134" s="41"/>
      <c r="P1134" s="42"/>
      <c r="Q1134" s="43">
        <v>1</v>
      </c>
      <c r="R1134" s="43">
        <v>1</v>
      </c>
      <c r="S1134" s="62">
        <v>0</v>
      </c>
      <c r="T1134" s="42"/>
      <c r="U1134" s="43">
        <v>1</v>
      </c>
      <c r="V1134" s="43">
        <v>1</v>
      </c>
      <c r="W1134" s="44"/>
      <c r="X1134" s="42"/>
      <c r="Y1134" s="43">
        <v>1</v>
      </c>
      <c r="Z1134" s="43">
        <v>1</v>
      </c>
      <c r="AA1134" s="44"/>
    </row>
    <row r="1135" spans="2:19" ht="12.75">
      <c r="B1135" s="58"/>
      <c r="C1135" s="63"/>
      <c r="D1135" s="46" t="s">
        <v>18</v>
      </c>
      <c r="E1135" s="47" t="s">
        <v>19</v>
      </c>
      <c r="F1135" s="48" t="s">
        <v>3</v>
      </c>
      <c r="G1135" s="49" t="s">
        <v>154</v>
      </c>
      <c r="H1135" s="49" t="s">
        <v>155</v>
      </c>
      <c r="I1135" s="50" t="s">
        <v>156</v>
      </c>
      <c r="M1135" s="64"/>
      <c r="N1135" s="41"/>
      <c r="O1135" s="41"/>
      <c r="P1135" s="68"/>
      <c r="Q1135" s="68"/>
      <c r="R1135" s="68"/>
      <c r="S1135" s="69"/>
    </row>
    <row r="1136" spans="2:27" ht="25.5">
      <c r="B1136" s="58"/>
      <c r="C1136" s="55" t="s">
        <v>59</v>
      </c>
      <c r="D1136" s="19" t="s">
        <v>384</v>
      </c>
      <c r="E1136" s="20" t="s">
        <v>7</v>
      </c>
      <c r="F1136" s="21" t="s">
        <v>3</v>
      </c>
      <c r="G1136" s="22" t="s">
        <v>30</v>
      </c>
      <c r="H1136" s="22" t="s">
        <v>31</v>
      </c>
      <c r="I1136" s="23" t="s">
        <v>30</v>
      </c>
      <c r="M1136" s="56" t="s">
        <v>59</v>
      </c>
      <c r="N1136" s="24" t="s">
        <v>384</v>
      </c>
      <c r="O1136" s="71"/>
      <c r="P1136" s="26"/>
      <c r="Q1136" s="8">
        <v>0</v>
      </c>
      <c r="R1136" s="8">
        <v>0</v>
      </c>
      <c r="S1136" s="57">
        <v>0</v>
      </c>
      <c r="T1136" s="26"/>
      <c r="U1136" s="8">
        <v>0</v>
      </c>
      <c r="V1136" s="8">
        <v>0</v>
      </c>
      <c r="W1136" s="27"/>
      <c r="X1136" s="26"/>
      <c r="Y1136" s="8">
        <v>0</v>
      </c>
      <c r="Z1136" s="8">
        <v>0</v>
      </c>
      <c r="AA1136" s="27"/>
    </row>
    <row r="1137" spans="2:27" ht="38.25">
      <c r="B1137" s="58"/>
      <c r="C1137" s="66"/>
      <c r="D1137" s="29" t="s">
        <v>385</v>
      </c>
      <c r="E1137" s="30" t="s">
        <v>7</v>
      </c>
      <c r="F1137" s="31" t="s">
        <v>3</v>
      </c>
      <c r="G1137" s="32" t="s">
        <v>169</v>
      </c>
      <c r="H1137" s="32" t="s">
        <v>30</v>
      </c>
      <c r="I1137" s="33" t="s">
        <v>28</v>
      </c>
      <c r="M1137" s="28"/>
      <c r="N1137" s="34" t="s">
        <v>385</v>
      </c>
      <c r="O1137" s="72"/>
      <c r="P1137" s="36"/>
      <c r="Q1137" s="37">
        <v>0</v>
      </c>
      <c r="R1137" s="37">
        <v>0</v>
      </c>
      <c r="S1137" s="61">
        <v>0</v>
      </c>
      <c r="T1137" s="36"/>
      <c r="U1137" s="37">
        <v>0</v>
      </c>
      <c r="V1137" s="37">
        <v>0</v>
      </c>
      <c r="W1137" s="38"/>
      <c r="X1137" s="36"/>
      <c r="Y1137" s="37">
        <v>0</v>
      </c>
      <c r="Z1137" s="37">
        <v>0</v>
      </c>
      <c r="AA1137" s="38"/>
    </row>
    <row r="1138" spans="2:27" ht="25.5">
      <c r="B1138" s="58"/>
      <c r="C1138" s="66"/>
      <c r="D1138" s="29" t="s">
        <v>386</v>
      </c>
      <c r="E1138" s="39" t="s">
        <v>7</v>
      </c>
      <c r="F1138" s="31" t="s">
        <v>3</v>
      </c>
      <c r="G1138" s="32" t="s">
        <v>29</v>
      </c>
      <c r="H1138" s="32" t="s">
        <v>45</v>
      </c>
      <c r="I1138" s="33" t="s">
        <v>80</v>
      </c>
      <c r="M1138" s="28"/>
      <c r="N1138" s="40" t="s">
        <v>386</v>
      </c>
      <c r="O1138" s="72"/>
      <c r="P1138" s="36"/>
      <c r="Q1138" s="37">
        <v>0</v>
      </c>
      <c r="R1138" s="37">
        <v>0</v>
      </c>
      <c r="S1138" s="61">
        <v>0</v>
      </c>
      <c r="T1138" s="36"/>
      <c r="U1138" s="37">
        <v>0</v>
      </c>
      <c r="V1138" s="37">
        <v>0</v>
      </c>
      <c r="W1138" s="38"/>
      <c r="X1138" s="36"/>
      <c r="Y1138" s="37">
        <v>0</v>
      </c>
      <c r="Z1138" s="37">
        <v>0</v>
      </c>
      <c r="AA1138" s="38"/>
    </row>
    <row r="1139" spans="2:27" ht="12.75">
      <c r="B1139" s="58"/>
      <c r="C1139" s="66"/>
      <c r="D1139" s="29" t="s">
        <v>387</v>
      </c>
      <c r="E1139" s="39"/>
      <c r="F1139" s="31" t="s">
        <v>3</v>
      </c>
      <c r="G1139" s="32" t="s">
        <v>62</v>
      </c>
      <c r="H1139" s="32" t="s">
        <v>12</v>
      </c>
      <c r="I1139" s="33" t="s">
        <v>28</v>
      </c>
      <c r="M1139" s="28"/>
      <c r="N1139" s="40" t="s">
        <v>387</v>
      </c>
      <c r="O1139" s="72"/>
      <c r="P1139" s="36"/>
      <c r="Q1139" s="37">
        <v>0</v>
      </c>
      <c r="R1139" s="37">
        <v>0</v>
      </c>
      <c r="S1139" s="61">
        <v>0</v>
      </c>
      <c r="T1139" s="36"/>
      <c r="U1139" s="37">
        <v>0</v>
      </c>
      <c r="V1139" s="37">
        <v>0</v>
      </c>
      <c r="W1139" s="38"/>
      <c r="X1139" s="36"/>
      <c r="Y1139" s="37">
        <v>0</v>
      </c>
      <c r="Z1139" s="37">
        <v>0</v>
      </c>
      <c r="AA1139" s="38"/>
    </row>
    <row r="1140" spans="2:27" ht="12.75">
      <c r="B1140" s="58"/>
      <c r="C1140" s="66"/>
      <c r="D1140" s="29" t="s">
        <v>388</v>
      </c>
      <c r="E1140" s="39"/>
      <c r="F1140" s="31" t="s">
        <v>3</v>
      </c>
      <c r="G1140" s="32"/>
      <c r="H1140" s="32" t="s">
        <v>12</v>
      </c>
      <c r="I1140" s="33"/>
      <c r="M1140" s="28"/>
      <c r="N1140" s="40" t="s">
        <v>388</v>
      </c>
      <c r="O1140" s="72"/>
      <c r="P1140" s="36"/>
      <c r="Q1140" s="37">
        <v>0</v>
      </c>
      <c r="R1140" s="37">
        <v>0</v>
      </c>
      <c r="S1140" s="61">
        <v>0</v>
      </c>
      <c r="T1140" s="36"/>
      <c r="U1140" s="37">
        <v>0</v>
      </c>
      <c r="V1140" s="37">
        <v>0</v>
      </c>
      <c r="W1140" s="38"/>
      <c r="X1140" s="36"/>
      <c r="Y1140" s="37">
        <v>0</v>
      </c>
      <c r="Z1140" s="37">
        <v>0</v>
      </c>
      <c r="AA1140" s="38"/>
    </row>
    <row r="1141" spans="2:27" ht="12.75">
      <c r="B1141" s="58"/>
      <c r="C1141" s="66"/>
      <c r="D1141" s="29" t="s">
        <v>389</v>
      </c>
      <c r="E1141" s="39"/>
      <c r="F1141" s="31" t="s">
        <v>3</v>
      </c>
      <c r="G1141" s="32" t="s">
        <v>107</v>
      </c>
      <c r="H1141" s="32" t="s">
        <v>287</v>
      </c>
      <c r="I1141" s="33" t="s">
        <v>105</v>
      </c>
      <c r="M1141" s="28"/>
      <c r="N1141" s="35" t="s">
        <v>389</v>
      </c>
      <c r="O1141" s="72"/>
      <c r="P1141" s="36"/>
      <c r="Q1141" s="37">
        <v>0</v>
      </c>
      <c r="R1141" s="37">
        <v>0</v>
      </c>
      <c r="S1141" s="61">
        <v>0</v>
      </c>
      <c r="T1141" s="36"/>
      <c r="U1141" s="37">
        <v>0</v>
      </c>
      <c r="V1141" s="37">
        <v>-1</v>
      </c>
      <c r="W1141" s="38"/>
      <c r="X1141" s="36"/>
      <c r="Y1141" s="37">
        <v>0</v>
      </c>
      <c r="Z1141" s="37">
        <v>0</v>
      </c>
      <c r="AA1141" s="38"/>
    </row>
    <row r="1142" spans="2:27" ht="12.75">
      <c r="B1142" s="58"/>
      <c r="C1142" s="66"/>
      <c r="D1142" s="29" t="s">
        <v>390</v>
      </c>
      <c r="E1142" s="39"/>
      <c r="F1142" s="31" t="s">
        <v>3</v>
      </c>
      <c r="G1142" s="32" t="s">
        <v>326</v>
      </c>
      <c r="H1142" s="32" t="s">
        <v>54</v>
      </c>
      <c r="I1142" s="33" t="s">
        <v>67</v>
      </c>
      <c r="M1142" s="28"/>
      <c r="N1142" s="35" t="s">
        <v>390</v>
      </c>
      <c r="O1142" s="73"/>
      <c r="P1142" s="42"/>
      <c r="Q1142" s="43">
        <v>1</v>
      </c>
      <c r="R1142" s="43">
        <v>0</v>
      </c>
      <c r="S1142" s="62">
        <v>0</v>
      </c>
      <c r="T1142" s="42"/>
      <c r="U1142" s="43">
        <v>0</v>
      </c>
      <c r="V1142" s="43">
        <v>0</v>
      </c>
      <c r="W1142" s="44"/>
      <c r="X1142" s="42"/>
      <c r="Y1142" s="43">
        <v>0</v>
      </c>
      <c r="Z1142" s="43">
        <v>0</v>
      </c>
      <c r="AA1142" s="44"/>
    </row>
    <row r="1143" spans="2:19" ht="12.75">
      <c r="B1143" s="58"/>
      <c r="C1143" s="67"/>
      <c r="D1143" s="46" t="s">
        <v>18</v>
      </c>
      <c r="E1143" s="47" t="s">
        <v>19</v>
      </c>
      <c r="F1143" s="48" t="s">
        <v>3</v>
      </c>
      <c r="G1143" s="49" t="s">
        <v>157</v>
      </c>
      <c r="H1143" s="49" t="s">
        <v>158</v>
      </c>
      <c r="I1143" s="50" t="s">
        <v>159</v>
      </c>
      <c r="M1143" s="45"/>
      <c r="N1143" s="41"/>
      <c r="O1143" s="41"/>
      <c r="P1143" s="68"/>
      <c r="Q1143" s="68"/>
      <c r="R1143" s="68"/>
      <c r="S1143" s="69"/>
    </row>
    <row r="1144" spans="2:27" ht="25.5">
      <c r="B1144" s="58"/>
      <c r="C1144" s="55" t="s">
        <v>66</v>
      </c>
      <c r="D1144" s="19" t="s">
        <v>384</v>
      </c>
      <c r="E1144" s="20" t="s">
        <v>7</v>
      </c>
      <c r="F1144" s="21" t="s">
        <v>3</v>
      </c>
      <c r="G1144" s="22" t="s">
        <v>45</v>
      </c>
      <c r="H1144" s="22" t="s">
        <v>28</v>
      </c>
      <c r="I1144" s="23" t="s">
        <v>169</v>
      </c>
      <c r="M1144" s="56" t="s">
        <v>66</v>
      </c>
      <c r="N1144" s="24" t="s">
        <v>384</v>
      </c>
      <c r="O1144" s="71"/>
      <c r="P1144" s="26"/>
      <c r="Q1144" s="8">
        <v>0</v>
      </c>
      <c r="R1144" s="8">
        <v>0</v>
      </c>
      <c r="S1144" s="57">
        <v>0</v>
      </c>
      <c r="T1144" s="26"/>
      <c r="U1144" s="8">
        <v>0</v>
      </c>
      <c r="V1144" s="8">
        <v>1</v>
      </c>
      <c r="W1144" s="27"/>
      <c r="X1144" s="26"/>
      <c r="Y1144" s="8">
        <v>0</v>
      </c>
      <c r="Z1144" s="8">
        <v>0</v>
      </c>
      <c r="AA1144" s="27"/>
    </row>
    <row r="1145" spans="2:27" ht="38.25">
      <c r="B1145" s="58"/>
      <c r="C1145" s="59"/>
      <c r="D1145" s="29" t="s">
        <v>385</v>
      </c>
      <c r="E1145" s="30" t="s">
        <v>7</v>
      </c>
      <c r="F1145" s="31" t="s">
        <v>3</v>
      </c>
      <c r="G1145" s="32" t="s">
        <v>107</v>
      </c>
      <c r="H1145" s="32" t="s">
        <v>107</v>
      </c>
      <c r="I1145" s="33" t="s">
        <v>99</v>
      </c>
      <c r="M1145" s="60"/>
      <c r="N1145" s="34" t="s">
        <v>385</v>
      </c>
      <c r="O1145" s="72"/>
      <c r="P1145" s="36"/>
      <c r="Q1145" s="37">
        <v>0</v>
      </c>
      <c r="R1145" s="37">
        <v>0</v>
      </c>
      <c r="S1145" s="61">
        <v>0</v>
      </c>
      <c r="T1145" s="36"/>
      <c r="U1145" s="37">
        <v>0</v>
      </c>
      <c r="V1145" s="37">
        <v>0</v>
      </c>
      <c r="W1145" s="38"/>
      <c r="X1145" s="36"/>
      <c r="Y1145" s="37">
        <v>0</v>
      </c>
      <c r="Z1145" s="37">
        <v>0</v>
      </c>
      <c r="AA1145" s="38"/>
    </row>
    <row r="1146" spans="2:27" ht="25.5">
      <c r="B1146" s="58"/>
      <c r="C1146" s="59"/>
      <c r="D1146" s="29" t="s">
        <v>386</v>
      </c>
      <c r="E1146" s="39" t="s">
        <v>7</v>
      </c>
      <c r="F1146" s="31" t="s">
        <v>3</v>
      </c>
      <c r="G1146" s="32" t="s">
        <v>45</v>
      </c>
      <c r="H1146" s="32" t="s">
        <v>45</v>
      </c>
      <c r="I1146" s="33" t="s">
        <v>80</v>
      </c>
      <c r="M1146" s="60"/>
      <c r="N1146" s="40" t="s">
        <v>386</v>
      </c>
      <c r="O1146" s="72"/>
      <c r="P1146" s="36"/>
      <c r="Q1146" s="37">
        <v>0</v>
      </c>
      <c r="R1146" s="37">
        <v>0</v>
      </c>
      <c r="S1146" s="61">
        <v>0</v>
      </c>
      <c r="T1146" s="36"/>
      <c r="U1146" s="37">
        <v>0</v>
      </c>
      <c r="V1146" s="37">
        <v>0</v>
      </c>
      <c r="W1146" s="38"/>
      <c r="X1146" s="36"/>
      <c r="Y1146" s="37">
        <v>0</v>
      </c>
      <c r="Z1146" s="37">
        <v>0</v>
      </c>
      <c r="AA1146" s="38"/>
    </row>
    <row r="1147" spans="2:27" ht="12.75">
      <c r="B1147" s="58"/>
      <c r="C1147" s="59"/>
      <c r="D1147" s="29" t="s">
        <v>387</v>
      </c>
      <c r="E1147" s="39"/>
      <c r="F1147" s="31" t="s">
        <v>3</v>
      </c>
      <c r="G1147" s="32" t="s">
        <v>15</v>
      </c>
      <c r="H1147" s="32" t="s">
        <v>17</v>
      </c>
      <c r="I1147" s="33" t="s">
        <v>31</v>
      </c>
      <c r="M1147" s="60"/>
      <c r="N1147" s="40" t="s">
        <v>387</v>
      </c>
      <c r="O1147" s="72"/>
      <c r="P1147" s="36"/>
      <c r="Q1147" s="37">
        <v>1</v>
      </c>
      <c r="R1147" s="37">
        <v>0</v>
      </c>
      <c r="S1147" s="61">
        <v>0</v>
      </c>
      <c r="T1147" s="36"/>
      <c r="U1147" s="37">
        <v>0</v>
      </c>
      <c r="V1147" s="37">
        <v>0</v>
      </c>
      <c r="W1147" s="38"/>
      <c r="X1147" s="36"/>
      <c r="Y1147" s="37">
        <v>1</v>
      </c>
      <c r="Z1147" s="37">
        <v>0</v>
      </c>
      <c r="AA1147" s="38"/>
    </row>
    <row r="1148" spans="2:27" ht="12.75">
      <c r="B1148" s="58"/>
      <c r="C1148" s="59"/>
      <c r="D1148" s="29" t="s">
        <v>388</v>
      </c>
      <c r="E1148" s="39"/>
      <c r="F1148" s="31" t="s">
        <v>3</v>
      </c>
      <c r="G1148" s="32"/>
      <c r="H1148" s="32" t="s">
        <v>17</v>
      </c>
      <c r="I1148" s="33"/>
      <c r="M1148" s="60"/>
      <c r="N1148" s="40" t="s">
        <v>388</v>
      </c>
      <c r="O1148" s="73"/>
      <c r="P1148" s="36"/>
      <c r="Q1148" s="37">
        <v>0</v>
      </c>
      <c r="R1148" s="37">
        <v>0</v>
      </c>
      <c r="S1148" s="61">
        <v>0</v>
      </c>
      <c r="T1148" s="36"/>
      <c r="U1148" s="37">
        <v>0</v>
      </c>
      <c r="V1148" s="37">
        <v>0</v>
      </c>
      <c r="W1148" s="38"/>
      <c r="X1148" s="36"/>
      <c r="Y1148" s="37">
        <v>0</v>
      </c>
      <c r="Z1148" s="37">
        <v>0</v>
      </c>
      <c r="AA1148" s="38"/>
    </row>
    <row r="1149" spans="2:27" ht="12.75">
      <c r="B1149" s="58"/>
      <c r="C1149" s="59"/>
      <c r="D1149" s="29" t="s">
        <v>389</v>
      </c>
      <c r="E1149" s="39"/>
      <c r="F1149" s="31" t="s">
        <v>3</v>
      </c>
      <c r="G1149" s="32" t="s">
        <v>89</v>
      </c>
      <c r="H1149" s="32" t="s">
        <v>105</v>
      </c>
      <c r="I1149" s="33" t="s">
        <v>105</v>
      </c>
      <c r="M1149" s="60"/>
      <c r="N1149" s="35" t="s">
        <v>389</v>
      </c>
      <c r="O1149" s="41"/>
      <c r="P1149" s="36"/>
      <c r="Q1149" s="37">
        <v>1</v>
      </c>
      <c r="R1149" s="37">
        <v>0</v>
      </c>
      <c r="S1149" s="61">
        <v>0</v>
      </c>
      <c r="T1149" s="36"/>
      <c r="U1149" s="37">
        <v>1</v>
      </c>
      <c r="V1149" s="37">
        <v>0</v>
      </c>
      <c r="W1149" s="38"/>
      <c r="X1149" s="36"/>
      <c r="Y1149" s="37">
        <v>0</v>
      </c>
      <c r="Z1149" s="37">
        <v>0</v>
      </c>
      <c r="AA1149" s="38"/>
    </row>
    <row r="1150" spans="2:27" ht="12.75">
      <c r="B1150" s="58"/>
      <c r="C1150" s="59"/>
      <c r="D1150" s="29" t="s">
        <v>364</v>
      </c>
      <c r="E1150" s="39"/>
      <c r="F1150" s="31" t="s">
        <v>3</v>
      </c>
      <c r="G1150" s="32" t="s">
        <v>44</v>
      </c>
      <c r="H1150" s="32" t="s">
        <v>10</v>
      </c>
      <c r="I1150" s="33" t="s">
        <v>127</v>
      </c>
      <c r="M1150" s="60"/>
      <c r="N1150" s="35" t="s">
        <v>364</v>
      </c>
      <c r="O1150" s="41"/>
      <c r="P1150" s="42"/>
      <c r="Q1150" s="43">
        <v>1</v>
      </c>
      <c r="R1150" s="43">
        <v>0</v>
      </c>
      <c r="S1150" s="62">
        <v>0</v>
      </c>
      <c r="T1150" s="42"/>
      <c r="U1150" s="43">
        <v>1</v>
      </c>
      <c r="V1150" s="43">
        <v>0</v>
      </c>
      <c r="W1150" s="44"/>
      <c r="X1150" s="42"/>
      <c r="Y1150" s="43">
        <v>0</v>
      </c>
      <c r="Z1150" s="43">
        <v>0</v>
      </c>
      <c r="AA1150" s="44"/>
    </row>
    <row r="1151" spans="2:19" ht="12.75">
      <c r="B1151" s="58"/>
      <c r="C1151" s="63"/>
      <c r="D1151" s="46" t="s">
        <v>18</v>
      </c>
      <c r="E1151" s="47" t="s">
        <v>19</v>
      </c>
      <c r="F1151" s="48" t="s">
        <v>3</v>
      </c>
      <c r="G1151" s="49" t="s">
        <v>160</v>
      </c>
      <c r="H1151" s="49" t="s">
        <v>161</v>
      </c>
      <c r="I1151" s="50" t="s">
        <v>162</v>
      </c>
      <c r="M1151" s="64"/>
      <c r="N1151" s="41"/>
      <c r="O1151" s="41"/>
      <c r="P1151" s="68"/>
      <c r="Q1151" s="68"/>
      <c r="R1151" s="68"/>
      <c r="S1151" s="69"/>
    </row>
    <row r="1152" spans="2:27" ht="25.5">
      <c r="B1152" s="58"/>
      <c r="C1152" s="55" t="s">
        <v>72</v>
      </c>
      <c r="D1152" s="19" t="s">
        <v>384</v>
      </c>
      <c r="E1152" s="20" t="s">
        <v>7</v>
      </c>
      <c r="F1152" s="21" t="s">
        <v>3</v>
      </c>
      <c r="G1152" s="22" t="s">
        <v>28</v>
      </c>
      <c r="H1152" s="22" t="s">
        <v>47</v>
      </c>
      <c r="I1152" s="23" t="s">
        <v>17</v>
      </c>
      <c r="M1152" s="56" t="s">
        <v>72</v>
      </c>
      <c r="N1152" s="24" t="s">
        <v>384</v>
      </c>
      <c r="O1152" s="71"/>
      <c r="P1152" s="26"/>
      <c r="Q1152" s="8">
        <v>0</v>
      </c>
      <c r="R1152" s="8">
        <v>0</v>
      </c>
      <c r="S1152" s="57">
        <v>0</v>
      </c>
      <c r="T1152" s="26"/>
      <c r="U1152" s="8">
        <v>1</v>
      </c>
      <c r="V1152" s="8">
        <v>0</v>
      </c>
      <c r="W1152" s="27"/>
      <c r="X1152" s="26"/>
      <c r="Y1152" s="8">
        <v>0</v>
      </c>
      <c r="Z1152" s="8">
        <v>0</v>
      </c>
      <c r="AA1152" s="27"/>
    </row>
    <row r="1153" spans="2:27" ht="38.25">
      <c r="B1153" s="58"/>
      <c r="C1153" s="59"/>
      <c r="D1153" s="29" t="s">
        <v>385</v>
      </c>
      <c r="E1153" s="30" t="s">
        <v>7</v>
      </c>
      <c r="F1153" s="31" t="s">
        <v>3</v>
      </c>
      <c r="G1153" s="32" t="s">
        <v>107</v>
      </c>
      <c r="H1153" s="32" t="s">
        <v>169</v>
      </c>
      <c r="I1153" s="33" t="s">
        <v>99</v>
      </c>
      <c r="M1153" s="60"/>
      <c r="N1153" s="34" t="s">
        <v>385</v>
      </c>
      <c r="O1153" s="72"/>
      <c r="P1153" s="36"/>
      <c r="Q1153" s="37">
        <v>0</v>
      </c>
      <c r="R1153" s="37">
        <v>0</v>
      </c>
      <c r="S1153" s="61">
        <v>0</v>
      </c>
      <c r="T1153" s="36"/>
      <c r="U1153" s="37">
        <v>0</v>
      </c>
      <c r="V1153" s="37">
        <v>0</v>
      </c>
      <c r="W1153" s="38"/>
      <c r="X1153" s="36"/>
      <c r="Y1153" s="37">
        <v>0</v>
      </c>
      <c r="Z1153" s="37">
        <v>0</v>
      </c>
      <c r="AA1153" s="38"/>
    </row>
    <row r="1154" spans="2:27" ht="25.5">
      <c r="B1154" s="58"/>
      <c r="C1154" s="59"/>
      <c r="D1154" s="29" t="s">
        <v>386</v>
      </c>
      <c r="E1154" s="39" t="s">
        <v>7</v>
      </c>
      <c r="F1154" s="31" t="s">
        <v>3</v>
      </c>
      <c r="G1154" s="32" t="s">
        <v>45</v>
      </c>
      <c r="H1154" s="32" t="s">
        <v>17</v>
      </c>
      <c r="I1154" s="33" t="s">
        <v>29</v>
      </c>
      <c r="M1154" s="60"/>
      <c r="N1154" s="40" t="s">
        <v>386</v>
      </c>
      <c r="O1154" s="72"/>
      <c r="P1154" s="36"/>
      <c r="Q1154" s="37">
        <v>0</v>
      </c>
      <c r="R1154" s="37">
        <v>0</v>
      </c>
      <c r="S1154" s="61">
        <v>0</v>
      </c>
      <c r="T1154" s="36"/>
      <c r="U1154" s="37">
        <v>0</v>
      </c>
      <c r="V1154" s="37">
        <v>0</v>
      </c>
      <c r="W1154" s="38"/>
      <c r="X1154" s="36"/>
      <c r="Y1154" s="37">
        <v>0</v>
      </c>
      <c r="Z1154" s="37">
        <v>0</v>
      </c>
      <c r="AA1154" s="38"/>
    </row>
    <row r="1155" spans="2:27" ht="12.75">
      <c r="B1155" s="58"/>
      <c r="C1155" s="59"/>
      <c r="D1155" s="29" t="s">
        <v>387</v>
      </c>
      <c r="E1155" s="39"/>
      <c r="F1155" s="31" t="s">
        <v>3</v>
      </c>
      <c r="G1155" s="32" t="s">
        <v>55</v>
      </c>
      <c r="H1155" s="32" t="s">
        <v>39</v>
      </c>
      <c r="I1155" s="33" t="s">
        <v>38</v>
      </c>
      <c r="M1155" s="60"/>
      <c r="N1155" s="40" t="s">
        <v>387</v>
      </c>
      <c r="O1155" s="72"/>
      <c r="P1155" s="36"/>
      <c r="Q1155" s="37">
        <v>0</v>
      </c>
      <c r="R1155" s="37">
        <v>0</v>
      </c>
      <c r="S1155" s="61">
        <v>0</v>
      </c>
      <c r="T1155" s="36"/>
      <c r="U1155" s="37">
        <v>0</v>
      </c>
      <c r="V1155" s="37">
        <v>0</v>
      </c>
      <c r="W1155" s="38"/>
      <c r="X1155" s="36"/>
      <c r="Y1155" s="37">
        <v>0</v>
      </c>
      <c r="Z1155" s="37">
        <v>0</v>
      </c>
      <c r="AA1155" s="38"/>
    </row>
    <row r="1156" spans="2:27" ht="12.75">
      <c r="B1156" s="58"/>
      <c r="C1156" s="59"/>
      <c r="D1156" s="29" t="s">
        <v>388</v>
      </c>
      <c r="E1156" s="39"/>
      <c r="F1156" s="31" t="s">
        <v>3</v>
      </c>
      <c r="G1156" s="32"/>
      <c r="H1156" s="32" t="s">
        <v>233</v>
      </c>
      <c r="I1156" s="33"/>
      <c r="M1156" s="60"/>
      <c r="N1156" s="40" t="s">
        <v>388</v>
      </c>
      <c r="O1156" s="73"/>
      <c r="P1156" s="36"/>
      <c r="Q1156" s="37">
        <v>0</v>
      </c>
      <c r="R1156" s="37">
        <v>0</v>
      </c>
      <c r="S1156" s="61">
        <v>0</v>
      </c>
      <c r="T1156" s="36"/>
      <c r="U1156" s="37">
        <v>0</v>
      </c>
      <c r="V1156" s="37">
        <v>0</v>
      </c>
      <c r="W1156" s="38"/>
      <c r="X1156" s="36"/>
      <c r="Y1156" s="37">
        <v>0</v>
      </c>
      <c r="Z1156" s="37">
        <v>0</v>
      </c>
      <c r="AA1156" s="38"/>
    </row>
    <row r="1157" spans="2:27" ht="12.75">
      <c r="B1157" s="58"/>
      <c r="C1157" s="59"/>
      <c r="D1157" s="29" t="s">
        <v>389</v>
      </c>
      <c r="E1157" s="39"/>
      <c r="F1157" s="31" t="s">
        <v>3</v>
      </c>
      <c r="G1157" s="32" t="s">
        <v>89</v>
      </c>
      <c r="H1157" s="32" t="s">
        <v>99</v>
      </c>
      <c r="I1157" s="33" t="s">
        <v>99</v>
      </c>
      <c r="M1157" s="60"/>
      <c r="N1157" s="35" t="s">
        <v>389</v>
      </c>
      <c r="O1157" s="41"/>
      <c r="P1157" s="36"/>
      <c r="Q1157" s="37">
        <v>0</v>
      </c>
      <c r="R1157" s="37">
        <v>0</v>
      </c>
      <c r="S1157" s="61">
        <v>0</v>
      </c>
      <c r="T1157" s="36"/>
      <c r="U1157" s="37">
        <v>0</v>
      </c>
      <c r="V1157" s="37">
        <v>0</v>
      </c>
      <c r="W1157" s="38"/>
      <c r="X1157" s="36"/>
      <c r="Y1157" s="37">
        <v>0</v>
      </c>
      <c r="Z1157" s="37">
        <v>0</v>
      </c>
      <c r="AA1157" s="38"/>
    </row>
    <row r="1158" spans="2:27" ht="12.75">
      <c r="B1158" s="58"/>
      <c r="C1158" s="59"/>
      <c r="D1158" s="29" t="s">
        <v>390</v>
      </c>
      <c r="E1158" s="39"/>
      <c r="F1158" s="31" t="s">
        <v>3</v>
      </c>
      <c r="G1158" s="32" t="s">
        <v>269</v>
      </c>
      <c r="H1158" s="32" t="s">
        <v>206</v>
      </c>
      <c r="I1158" s="33" t="s">
        <v>269</v>
      </c>
      <c r="M1158" s="60"/>
      <c r="N1158" s="35" t="s">
        <v>390</v>
      </c>
      <c r="O1158" s="41"/>
      <c r="P1158" s="42"/>
      <c r="Q1158" s="43">
        <v>0</v>
      </c>
      <c r="R1158" s="43">
        <v>0</v>
      </c>
      <c r="S1158" s="62">
        <v>0</v>
      </c>
      <c r="T1158" s="42"/>
      <c r="U1158" s="43">
        <v>1</v>
      </c>
      <c r="V1158" s="43">
        <v>0</v>
      </c>
      <c r="W1158" s="44"/>
      <c r="X1158" s="42"/>
      <c r="Y1158" s="43">
        <v>0</v>
      </c>
      <c r="Z1158" s="43">
        <v>0</v>
      </c>
      <c r="AA1158" s="44"/>
    </row>
    <row r="1159" spans="2:19" ht="12.75">
      <c r="B1159" s="58"/>
      <c r="C1159" s="63"/>
      <c r="D1159" s="46" t="s">
        <v>18</v>
      </c>
      <c r="E1159" s="47" t="s">
        <v>19</v>
      </c>
      <c r="F1159" s="48" t="s">
        <v>3</v>
      </c>
      <c r="G1159" s="49" t="s">
        <v>165</v>
      </c>
      <c r="H1159" s="49" t="s">
        <v>166</v>
      </c>
      <c r="I1159" s="50" t="s">
        <v>167</v>
      </c>
      <c r="M1159" s="64"/>
      <c r="N1159" s="41"/>
      <c r="O1159" s="41"/>
      <c r="P1159" s="68"/>
      <c r="Q1159" s="68"/>
      <c r="R1159" s="68"/>
      <c r="S1159" s="69"/>
    </row>
    <row r="1160" spans="2:27" ht="25.5">
      <c r="B1160" s="58"/>
      <c r="C1160" s="66" t="s">
        <v>78</v>
      </c>
      <c r="D1160" s="19" t="s">
        <v>384</v>
      </c>
      <c r="E1160" s="20" t="s">
        <v>7</v>
      </c>
      <c r="F1160" s="21" t="s">
        <v>3</v>
      </c>
      <c r="G1160" s="22" t="s">
        <v>80</v>
      </c>
      <c r="H1160" s="22" t="s">
        <v>169</v>
      </c>
      <c r="I1160" s="23" t="s">
        <v>80</v>
      </c>
      <c r="M1160" s="10" t="s">
        <v>78</v>
      </c>
      <c r="N1160" s="24" t="s">
        <v>384</v>
      </c>
      <c r="O1160" s="71"/>
      <c r="P1160" s="26"/>
      <c r="Q1160" s="8">
        <v>0</v>
      </c>
      <c r="R1160" s="8">
        <v>0</v>
      </c>
      <c r="S1160" s="57">
        <v>0</v>
      </c>
      <c r="T1160" s="26"/>
      <c r="U1160" s="8">
        <v>0</v>
      </c>
      <c r="V1160" s="8">
        <v>0</v>
      </c>
      <c r="W1160" s="27"/>
      <c r="X1160" s="26"/>
      <c r="Y1160" s="8">
        <v>0</v>
      </c>
      <c r="Z1160" s="8">
        <v>0</v>
      </c>
      <c r="AA1160" s="27"/>
    </row>
    <row r="1161" spans="2:27" ht="38.25">
      <c r="B1161" s="58"/>
      <c r="C1161" s="59"/>
      <c r="D1161" s="29" t="s">
        <v>385</v>
      </c>
      <c r="E1161" s="30" t="s">
        <v>7</v>
      </c>
      <c r="F1161" s="31" t="s">
        <v>3</v>
      </c>
      <c r="G1161" s="32" t="s">
        <v>107</v>
      </c>
      <c r="H1161" s="32" t="s">
        <v>89</v>
      </c>
      <c r="I1161" s="33" t="s">
        <v>89</v>
      </c>
      <c r="M1161" s="60"/>
      <c r="N1161" s="34" t="s">
        <v>385</v>
      </c>
      <c r="O1161" s="72"/>
      <c r="P1161" s="36"/>
      <c r="Q1161" s="37">
        <v>0</v>
      </c>
      <c r="R1161" s="37">
        <v>0</v>
      </c>
      <c r="S1161" s="61">
        <v>0</v>
      </c>
      <c r="T1161" s="36"/>
      <c r="U1161" s="37">
        <v>0</v>
      </c>
      <c r="V1161" s="37">
        <v>0</v>
      </c>
      <c r="W1161" s="38"/>
      <c r="X1161" s="36"/>
      <c r="Y1161" s="37">
        <v>0</v>
      </c>
      <c r="Z1161" s="37">
        <v>0</v>
      </c>
      <c r="AA1161" s="38"/>
    </row>
    <row r="1162" spans="2:27" ht="25.5">
      <c r="B1162" s="58"/>
      <c r="C1162" s="59"/>
      <c r="D1162" s="29" t="s">
        <v>386</v>
      </c>
      <c r="E1162" s="39" t="s">
        <v>7</v>
      </c>
      <c r="F1162" s="31" t="s">
        <v>3</v>
      </c>
      <c r="G1162" s="32" t="s">
        <v>99</v>
      </c>
      <c r="H1162" s="32" t="s">
        <v>89</v>
      </c>
      <c r="I1162" s="33" t="s">
        <v>107</v>
      </c>
      <c r="M1162" s="60"/>
      <c r="N1162" s="40" t="s">
        <v>386</v>
      </c>
      <c r="O1162" s="72"/>
      <c r="P1162" s="36"/>
      <c r="Q1162" s="37">
        <v>0</v>
      </c>
      <c r="R1162" s="37">
        <v>0</v>
      </c>
      <c r="S1162" s="61">
        <v>0</v>
      </c>
      <c r="T1162" s="36"/>
      <c r="U1162" s="37">
        <v>0</v>
      </c>
      <c r="V1162" s="37">
        <v>1</v>
      </c>
      <c r="W1162" s="38"/>
      <c r="X1162" s="36"/>
      <c r="Y1162" s="37">
        <v>0</v>
      </c>
      <c r="Z1162" s="37">
        <v>0</v>
      </c>
      <c r="AA1162" s="38"/>
    </row>
    <row r="1163" spans="2:27" ht="12.75">
      <c r="B1163" s="58"/>
      <c r="C1163" s="59"/>
      <c r="D1163" s="29" t="s">
        <v>387</v>
      </c>
      <c r="E1163" s="39"/>
      <c r="F1163" s="31" t="s">
        <v>3</v>
      </c>
      <c r="G1163" s="32" t="s">
        <v>12</v>
      </c>
      <c r="H1163" s="32" t="s">
        <v>17</v>
      </c>
      <c r="I1163" s="33" t="s">
        <v>13</v>
      </c>
      <c r="M1163" s="60"/>
      <c r="N1163" s="40" t="s">
        <v>387</v>
      </c>
      <c r="O1163" s="72"/>
      <c r="P1163" s="36"/>
      <c r="Q1163" s="37">
        <v>0</v>
      </c>
      <c r="R1163" s="37">
        <v>0</v>
      </c>
      <c r="S1163" s="61">
        <v>0</v>
      </c>
      <c r="T1163" s="36"/>
      <c r="U1163" s="37">
        <v>0</v>
      </c>
      <c r="V1163" s="37">
        <v>1</v>
      </c>
      <c r="W1163" s="38"/>
      <c r="X1163" s="36"/>
      <c r="Y1163" s="37">
        <v>0</v>
      </c>
      <c r="Z1163" s="37">
        <v>0</v>
      </c>
      <c r="AA1163" s="38"/>
    </row>
    <row r="1164" spans="2:27" ht="12.75">
      <c r="B1164" s="58"/>
      <c r="C1164" s="59"/>
      <c r="D1164" s="29" t="s">
        <v>388</v>
      </c>
      <c r="E1164" s="39"/>
      <c r="F1164" s="31" t="s">
        <v>3</v>
      </c>
      <c r="G1164" s="32"/>
      <c r="H1164" s="32" t="s">
        <v>29</v>
      </c>
      <c r="I1164" s="33"/>
      <c r="M1164" s="60"/>
      <c r="N1164" s="40" t="s">
        <v>388</v>
      </c>
      <c r="O1164" s="73"/>
      <c r="P1164" s="36"/>
      <c r="Q1164" s="37">
        <v>0</v>
      </c>
      <c r="R1164" s="37">
        <v>0</v>
      </c>
      <c r="S1164" s="61">
        <v>0</v>
      </c>
      <c r="T1164" s="36"/>
      <c r="U1164" s="37">
        <v>0</v>
      </c>
      <c r="V1164" s="37">
        <v>0</v>
      </c>
      <c r="W1164" s="38"/>
      <c r="X1164" s="36"/>
      <c r="Y1164" s="37">
        <v>0</v>
      </c>
      <c r="Z1164" s="37">
        <v>0</v>
      </c>
      <c r="AA1164" s="38"/>
    </row>
    <row r="1165" spans="2:27" ht="12.75">
      <c r="B1165" s="58"/>
      <c r="C1165" s="59"/>
      <c r="D1165" s="29" t="s">
        <v>389</v>
      </c>
      <c r="E1165" s="39"/>
      <c r="F1165" s="31" t="s">
        <v>3</v>
      </c>
      <c r="G1165" s="32" t="s">
        <v>80</v>
      </c>
      <c r="H1165" s="32" t="s">
        <v>107</v>
      </c>
      <c r="I1165" s="33" t="s">
        <v>89</v>
      </c>
      <c r="M1165" s="60"/>
      <c r="N1165" s="35" t="s">
        <v>389</v>
      </c>
      <c r="O1165" s="41"/>
      <c r="P1165" s="36"/>
      <c r="Q1165" s="37">
        <v>0</v>
      </c>
      <c r="R1165" s="37">
        <v>0</v>
      </c>
      <c r="S1165" s="61">
        <v>0</v>
      </c>
      <c r="T1165" s="36"/>
      <c r="U1165" s="37">
        <v>0</v>
      </c>
      <c r="V1165" s="37">
        <v>0</v>
      </c>
      <c r="W1165" s="38"/>
      <c r="X1165" s="36"/>
      <c r="Y1165" s="37">
        <v>0</v>
      </c>
      <c r="Z1165" s="37">
        <v>0</v>
      </c>
      <c r="AA1165" s="38"/>
    </row>
    <row r="1166" spans="2:27" ht="12.75">
      <c r="B1166" s="58"/>
      <c r="C1166" s="59"/>
      <c r="D1166" s="29" t="s">
        <v>390</v>
      </c>
      <c r="E1166" s="39"/>
      <c r="F1166" s="31" t="s">
        <v>3</v>
      </c>
      <c r="G1166" s="32" t="s">
        <v>26</v>
      </c>
      <c r="H1166" s="32" t="s">
        <v>26</v>
      </c>
      <c r="I1166" s="33" t="s">
        <v>163</v>
      </c>
      <c r="M1166" s="60"/>
      <c r="N1166" s="35" t="s">
        <v>390</v>
      </c>
      <c r="O1166" s="41"/>
      <c r="P1166" s="42"/>
      <c r="Q1166" s="43">
        <v>0</v>
      </c>
      <c r="R1166" s="43">
        <v>0</v>
      </c>
      <c r="S1166" s="62">
        <v>0</v>
      </c>
      <c r="T1166" s="42"/>
      <c r="U1166" s="43">
        <v>0</v>
      </c>
      <c r="V1166" s="43">
        <v>0</v>
      </c>
      <c r="W1166" s="44"/>
      <c r="X1166" s="42"/>
      <c r="Y1166" s="43">
        <v>0</v>
      </c>
      <c r="Z1166" s="43">
        <v>0</v>
      </c>
      <c r="AA1166" s="44"/>
    </row>
    <row r="1167" spans="2:19" ht="12.75">
      <c r="B1167" s="65"/>
      <c r="C1167" s="63"/>
      <c r="D1167" s="46" t="s">
        <v>18</v>
      </c>
      <c r="E1167" s="47" t="s">
        <v>19</v>
      </c>
      <c r="F1167" s="48" t="s">
        <v>3</v>
      </c>
      <c r="G1167" s="49" t="s">
        <v>170</v>
      </c>
      <c r="H1167" s="49" t="s">
        <v>171</v>
      </c>
      <c r="I1167" s="50" t="s">
        <v>172</v>
      </c>
      <c r="M1167" s="64"/>
      <c r="N1167" s="41"/>
      <c r="O1167" s="41"/>
      <c r="P1167" s="68"/>
      <c r="Q1167" s="68"/>
      <c r="R1167" s="68"/>
      <c r="S1167" s="69"/>
    </row>
    <row r="1168" ht="12.75">
      <c r="B1168" s="70" t="s">
        <v>84</v>
      </c>
    </row>
    <row r="1169" ht="12.75">
      <c r="B1169" s="70" t="s">
        <v>85</v>
      </c>
    </row>
    <row r="1170" spans="2:8" ht="12.75">
      <c r="B1170" s="78" t="s">
        <v>322</v>
      </c>
      <c r="C1170" s="78"/>
      <c r="D1170" s="78"/>
      <c r="E1170" s="78"/>
      <c r="F1170" s="78"/>
      <c r="G1170" s="78"/>
      <c r="H1170" s="78"/>
    </row>
    <row r="1171" spans="2:9" ht="25.5" customHeight="1">
      <c r="B1171" s="78" t="s">
        <v>376</v>
      </c>
      <c r="C1171" s="78"/>
      <c r="D1171" s="78"/>
      <c r="E1171" s="78"/>
      <c r="F1171" s="78"/>
      <c r="G1171" s="78"/>
      <c r="H1171" s="78"/>
      <c r="I1171" s="79"/>
    </row>
    <row r="1172" spans="2:8" ht="12.75">
      <c r="B1172" s="80"/>
      <c r="C1172" s="80"/>
      <c r="D1172" s="80"/>
      <c r="E1172" s="80"/>
      <c r="F1172" s="80"/>
      <c r="G1172" s="80"/>
      <c r="H1172" s="80"/>
    </row>
    <row r="1173" ht="12.75"/>
    <row r="1174" spans="2:14" ht="12.75">
      <c r="B1174" s="1" t="s">
        <v>391</v>
      </c>
      <c r="M1174" s="2" t="s">
        <v>392</v>
      </c>
      <c r="N1174" s="2" t="s">
        <v>391</v>
      </c>
    </row>
    <row r="1175" ht="13.5" thickBot="1">
      <c r="B1175" s="74"/>
    </row>
    <row r="1176" spans="6:24" ht="13.5" thickTop="1">
      <c r="F1176" s="3" t="s">
        <v>2</v>
      </c>
      <c r="G1176" s="4"/>
      <c r="H1176" s="4"/>
      <c r="I1176" s="5"/>
      <c r="J1176" s="6"/>
      <c r="K1176" s="6"/>
      <c r="P1176" s="7" t="s">
        <v>3</v>
      </c>
      <c r="Q1176" s="8"/>
      <c r="R1176" s="8"/>
      <c r="T1176" s="2" t="s">
        <v>4</v>
      </c>
      <c r="X1176" s="2" t="s">
        <v>5</v>
      </c>
    </row>
    <row r="1177" spans="6:27" ht="12.75">
      <c r="F1177" s="10">
        <v>2010</v>
      </c>
      <c r="G1177" s="11">
        <v>2011</v>
      </c>
      <c r="H1177" s="11">
        <v>2012</v>
      </c>
      <c r="I1177" s="12">
        <v>2013</v>
      </c>
      <c r="P1177" s="16">
        <v>2010</v>
      </c>
      <c r="Q1177" s="17">
        <v>2011</v>
      </c>
      <c r="R1177" s="17">
        <v>2012</v>
      </c>
      <c r="S1177" s="18">
        <v>2013</v>
      </c>
      <c r="T1177" s="16">
        <v>2010</v>
      </c>
      <c r="U1177" s="17">
        <v>2011</v>
      </c>
      <c r="V1177" s="17">
        <v>2012</v>
      </c>
      <c r="W1177" s="18">
        <v>2013</v>
      </c>
      <c r="X1177" s="16">
        <v>2010</v>
      </c>
      <c r="Y1177" s="17">
        <v>2011</v>
      </c>
      <c r="Z1177" s="17">
        <v>2012</v>
      </c>
      <c r="AA1177" s="18">
        <v>2013</v>
      </c>
    </row>
    <row r="1178" spans="3:27" ht="12.75">
      <c r="C1178" s="10" t="s">
        <v>2</v>
      </c>
      <c r="D1178" s="19" t="s">
        <v>363</v>
      </c>
      <c r="E1178" s="20" t="s">
        <v>7</v>
      </c>
      <c r="F1178" s="21" t="s">
        <v>3</v>
      </c>
      <c r="G1178" s="22" t="s">
        <v>3</v>
      </c>
      <c r="H1178" s="22" t="s">
        <v>31</v>
      </c>
      <c r="I1178" s="23" t="s">
        <v>12</v>
      </c>
      <c r="M1178" s="10" t="s">
        <v>2</v>
      </c>
      <c r="N1178" s="24" t="s">
        <v>363</v>
      </c>
      <c r="O1178" s="71"/>
      <c r="P1178" s="8"/>
      <c r="Q1178" s="8" t="s">
        <v>3</v>
      </c>
      <c r="R1178" s="8">
        <v>0</v>
      </c>
      <c r="S1178" s="57"/>
      <c r="T1178" s="26"/>
      <c r="U1178" s="8" t="s">
        <v>3</v>
      </c>
      <c r="V1178" s="8">
        <v>0</v>
      </c>
      <c r="W1178" s="27"/>
      <c r="X1178" s="26"/>
      <c r="Y1178" s="8" t="s">
        <v>3</v>
      </c>
      <c r="Z1178" s="8">
        <v>0</v>
      </c>
      <c r="AA1178" s="27"/>
    </row>
    <row r="1179" spans="3:27" ht="12.75">
      <c r="C1179" s="28"/>
      <c r="D1179" s="29" t="s">
        <v>364</v>
      </c>
      <c r="E1179" s="30" t="s">
        <v>7</v>
      </c>
      <c r="F1179" s="31" t="s">
        <v>3</v>
      </c>
      <c r="G1179" s="32" t="s">
        <v>3</v>
      </c>
      <c r="H1179" s="32" t="s">
        <v>54</v>
      </c>
      <c r="I1179" s="33" t="s">
        <v>25</v>
      </c>
      <c r="M1179" s="28"/>
      <c r="N1179" s="34" t="s">
        <v>364</v>
      </c>
      <c r="O1179" s="72"/>
      <c r="P1179" s="8"/>
      <c r="Q1179" s="8" t="s">
        <v>3</v>
      </c>
      <c r="R1179" s="8">
        <v>1</v>
      </c>
      <c r="S1179" s="61"/>
      <c r="T1179" s="36"/>
      <c r="U1179" s="37" t="s">
        <v>3</v>
      </c>
      <c r="V1179" s="37">
        <v>1</v>
      </c>
      <c r="W1179" s="38"/>
      <c r="X1179" s="36"/>
      <c r="Y1179" s="37" t="s">
        <v>3</v>
      </c>
      <c r="Z1179" s="37">
        <v>1</v>
      </c>
      <c r="AA1179" s="38"/>
    </row>
    <row r="1180" spans="3:27" ht="38.25">
      <c r="C1180" s="28"/>
      <c r="D1180" s="29" t="s">
        <v>14</v>
      </c>
      <c r="E1180" s="39" t="s">
        <v>7</v>
      </c>
      <c r="F1180" s="31" t="s">
        <v>3</v>
      </c>
      <c r="G1180" s="32" t="s">
        <v>3</v>
      </c>
      <c r="H1180" s="32" t="s">
        <v>31</v>
      </c>
      <c r="I1180" s="33" t="s">
        <v>28</v>
      </c>
      <c r="M1180" s="28"/>
      <c r="N1180" s="40" t="s">
        <v>14</v>
      </c>
      <c r="O1180" s="73"/>
      <c r="P1180" s="8"/>
      <c r="Q1180" s="8" t="s">
        <v>3</v>
      </c>
      <c r="R1180" s="8">
        <v>1</v>
      </c>
      <c r="S1180" s="61"/>
      <c r="T1180" s="42"/>
      <c r="U1180" s="43" t="s">
        <v>3</v>
      </c>
      <c r="V1180" s="43">
        <v>1</v>
      </c>
      <c r="W1180" s="44"/>
      <c r="X1180" s="42"/>
      <c r="Y1180" s="43" t="s">
        <v>3</v>
      </c>
      <c r="Z1180" s="43">
        <v>1</v>
      </c>
      <c r="AA1180" s="44"/>
    </row>
    <row r="1181" spans="3:27" ht="12.75">
      <c r="C1181" s="45"/>
      <c r="D1181" s="46" t="s">
        <v>18</v>
      </c>
      <c r="E1181" s="47" t="s">
        <v>19</v>
      </c>
      <c r="F1181" s="48" t="s">
        <v>3</v>
      </c>
      <c r="G1181" s="49" t="s">
        <v>3</v>
      </c>
      <c r="H1181" s="49" t="s">
        <v>90</v>
      </c>
      <c r="I1181" s="50" t="s">
        <v>91</v>
      </c>
      <c r="M1181" s="45"/>
      <c r="N1181" s="41"/>
      <c r="O1181" s="41"/>
      <c r="P1181" s="68"/>
      <c r="Q1181" s="68"/>
      <c r="R1181" s="68"/>
      <c r="S1181" s="69"/>
      <c r="W1181" s="53"/>
      <c r="AA1181" s="53"/>
    </row>
    <row r="1182" spans="2:27" ht="12.75">
      <c r="B1182" s="54" t="s">
        <v>23</v>
      </c>
      <c r="C1182" s="55" t="s">
        <v>24</v>
      </c>
      <c r="D1182" s="19" t="s">
        <v>363</v>
      </c>
      <c r="E1182" s="20" t="s">
        <v>7</v>
      </c>
      <c r="F1182" s="21" t="s">
        <v>3</v>
      </c>
      <c r="G1182" s="22" t="s">
        <v>3</v>
      </c>
      <c r="H1182" s="22" t="s">
        <v>45</v>
      </c>
      <c r="I1182" s="23" t="s">
        <v>28</v>
      </c>
      <c r="M1182" s="56" t="s">
        <v>24</v>
      </c>
      <c r="N1182" s="24" t="s">
        <v>363</v>
      </c>
      <c r="O1182" s="71"/>
      <c r="P1182" s="8"/>
      <c r="Q1182" s="8" t="s">
        <v>3</v>
      </c>
      <c r="R1182" s="8">
        <v>0</v>
      </c>
      <c r="S1182" s="57">
        <v>0</v>
      </c>
      <c r="T1182" s="26"/>
      <c r="U1182" s="8" t="s">
        <v>3</v>
      </c>
      <c r="V1182" s="8">
        <v>0</v>
      </c>
      <c r="W1182" s="27"/>
      <c r="X1182" s="26"/>
      <c r="Y1182" s="8" t="s">
        <v>3</v>
      </c>
      <c r="Z1182" s="8">
        <v>1</v>
      </c>
      <c r="AA1182" s="27"/>
    </row>
    <row r="1183" spans="2:27" ht="12.75">
      <c r="B1183" s="58"/>
      <c r="C1183" s="59"/>
      <c r="D1183" s="29" t="s">
        <v>364</v>
      </c>
      <c r="E1183" s="30" t="s">
        <v>7</v>
      </c>
      <c r="F1183" s="31" t="s">
        <v>3</v>
      </c>
      <c r="G1183" s="32" t="s">
        <v>3</v>
      </c>
      <c r="H1183" s="32" t="s">
        <v>68</v>
      </c>
      <c r="I1183" s="33" t="s">
        <v>26</v>
      </c>
      <c r="M1183" s="60"/>
      <c r="N1183" s="34" t="s">
        <v>364</v>
      </c>
      <c r="O1183" s="72"/>
      <c r="P1183" s="8"/>
      <c r="Q1183" s="8" t="s">
        <v>3</v>
      </c>
      <c r="R1183" s="8">
        <v>0</v>
      </c>
      <c r="S1183" s="57">
        <v>0</v>
      </c>
      <c r="T1183" s="36"/>
      <c r="U1183" s="37" t="s">
        <v>3</v>
      </c>
      <c r="V1183" s="37">
        <v>0</v>
      </c>
      <c r="W1183" s="38"/>
      <c r="X1183" s="36"/>
      <c r="Y1183" s="37" t="s">
        <v>3</v>
      </c>
      <c r="Z1183" s="37">
        <v>1</v>
      </c>
      <c r="AA1183" s="38"/>
    </row>
    <row r="1184" spans="2:27" ht="38.25">
      <c r="B1184" s="58"/>
      <c r="C1184" s="59"/>
      <c r="D1184" s="29" t="s">
        <v>14</v>
      </c>
      <c r="E1184" s="39" t="s">
        <v>7</v>
      </c>
      <c r="F1184" s="31" t="s">
        <v>3</v>
      </c>
      <c r="G1184" s="32" t="s">
        <v>3</v>
      </c>
      <c r="H1184" s="32" t="s">
        <v>30</v>
      </c>
      <c r="I1184" s="33" t="s">
        <v>31</v>
      </c>
      <c r="M1184" s="60"/>
      <c r="N1184" s="40" t="s">
        <v>14</v>
      </c>
      <c r="O1184" s="73"/>
      <c r="P1184" s="8"/>
      <c r="Q1184" s="8" t="s">
        <v>3</v>
      </c>
      <c r="R1184" s="8">
        <v>0</v>
      </c>
      <c r="S1184" s="57">
        <v>0</v>
      </c>
      <c r="T1184" s="42"/>
      <c r="U1184" s="43" t="s">
        <v>3</v>
      </c>
      <c r="V1184" s="43">
        <v>0</v>
      </c>
      <c r="W1184" s="44"/>
      <c r="X1184" s="42"/>
      <c r="Y1184" s="43" t="s">
        <v>3</v>
      </c>
      <c r="Z1184" s="43">
        <v>0</v>
      </c>
      <c r="AA1184" s="44"/>
    </row>
    <row r="1185" spans="2:27" ht="12.75">
      <c r="B1185" s="58"/>
      <c r="C1185" s="63"/>
      <c r="D1185" s="46" t="s">
        <v>18</v>
      </c>
      <c r="E1185" s="47" t="s">
        <v>19</v>
      </c>
      <c r="F1185" s="48" t="s">
        <v>3</v>
      </c>
      <c r="G1185" s="49" t="s">
        <v>3</v>
      </c>
      <c r="H1185" s="49" t="s">
        <v>34</v>
      </c>
      <c r="I1185" s="50" t="s">
        <v>93</v>
      </c>
      <c r="M1185" s="64"/>
      <c r="N1185" s="41"/>
      <c r="O1185" s="41"/>
      <c r="P1185" s="68"/>
      <c r="Q1185" s="68"/>
      <c r="R1185" s="68"/>
      <c r="S1185" s="69"/>
      <c r="W1185" s="53"/>
      <c r="AA1185" s="53"/>
    </row>
    <row r="1186" spans="2:27" ht="12.75">
      <c r="B1186" s="58"/>
      <c r="C1186" s="55" t="s">
        <v>36</v>
      </c>
      <c r="D1186" s="19" t="s">
        <v>363</v>
      </c>
      <c r="E1186" s="20" t="s">
        <v>7</v>
      </c>
      <c r="F1186" s="21" t="s">
        <v>3</v>
      </c>
      <c r="G1186" s="22" t="s">
        <v>3</v>
      </c>
      <c r="H1186" s="22" t="s">
        <v>62</v>
      </c>
      <c r="I1186" s="23" t="s">
        <v>12</v>
      </c>
      <c r="M1186" s="56" t="s">
        <v>36</v>
      </c>
      <c r="N1186" s="24" t="s">
        <v>363</v>
      </c>
      <c r="O1186" s="71"/>
      <c r="P1186" s="8"/>
      <c r="Q1186" s="8" t="s">
        <v>3</v>
      </c>
      <c r="R1186" s="8">
        <v>1</v>
      </c>
      <c r="S1186" s="57">
        <v>0</v>
      </c>
      <c r="T1186" s="26"/>
      <c r="U1186" s="8" t="s">
        <v>3</v>
      </c>
      <c r="V1186" s="8">
        <v>1</v>
      </c>
      <c r="W1186" s="27"/>
      <c r="X1186" s="26"/>
      <c r="Y1186" s="8" t="s">
        <v>3</v>
      </c>
      <c r="Z1186" s="8">
        <v>1</v>
      </c>
      <c r="AA1186" s="27"/>
    </row>
    <row r="1187" spans="2:27" ht="12.75">
      <c r="B1187" s="58"/>
      <c r="C1187" s="59"/>
      <c r="D1187" s="29" t="s">
        <v>364</v>
      </c>
      <c r="E1187" s="30" t="s">
        <v>7</v>
      </c>
      <c r="F1187" s="31" t="s">
        <v>3</v>
      </c>
      <c r="G1187" s="32" t="s">
        <v>3</v>
      </c>
      <c r="H1187" s="32" t="s">
        <v>73</v>
      </c>
      <c r="I1187" s="33" t="s">
        <v>98</v>
      </c>
      <c r="M1187" s="60"/>
      <c r="N1187" s="34" t="s">
        <v>364</v>
      </c>
      <c r="O1187" s="72"/>
      <c r="P1187" s="8"/>
      <c r="Q1187" s="8" t="s">
        <v>3</v>
      </c>
      <c r="R1187" s="8">
        <v>1</v>
      </c>
      <c r="S1187" s="57">
        <v>1</v>
      </c>
      <c r="T1187" s="36"/>
      <c r="U1187" s="37" t="s">
        <v>3</v>
      </c>
      <c r="V1187" s="37">
        <v>1</v>
      </c>
      <c r="W1187" s="38"/>
      <c r="X1187" s="36"/>
      <c r="Y1187" s="37" t="s">
        <v>3</v>
      </c>
      <c r="Z1187" s="37">
        <v>1</v>
      </c>
      <c r="AA1187" s="38"/>
    </row>
    <row r="1188" spans="2:27" ht="38.25">
      <c r="B1188" s="58"/>
      <c r="C1188" s="59"/>
      <c r="D1188" s="29" t="s">
        <v>14</v>
      </c>
      <c r="E1188" s="39" t="s">
        <v>7</v>
      </c>
      <c r="F1188" s="31" t="s">
        <v>3</v>
      </c>
      <c r="G1188" s="32" t="s">
        <v>3</v>
      </c>
      <c r="H1188" s="32" t="s">
        <v>16</v>
      </c>
      <c r="I1188" s="33" t="s">
        <v>45</v>
      </c>
      <c r="M1188" s="60"/>
      <c r="N1188" s="40" t="s">
        <v>14</v>
      </c>
      <c r="O1188" s="73"/>
      <c r="P1188" s="8"/>
      <c r="Q1188" s="8" t="s">
        <v>3</v>
      </c>
      <c r="R1188" s="8">
        <v>1</v>
      </c>
      <c r="S1188" s="57">
        <v>1</v>
      </c>
      <c r="T1188" s="42"/>
      <c r="U1188" s="43" t="s">
        <v>3</v>
      </c>
      <c r="V1188" s="43">
        <v>1</v>
      </c>
      <c r="W1188" s="44"/>
      <c r="X1188" s="42"/>
      <c r="Y1188" s="43" t="s">
        <v>3</v>
      </c>
      <c r="Z1188" s="43">
        <v>1</v>
      </c>
      <c r="AA1188" s="44"/>
    </row>
    <row r="1189" spans="2:27" ht="12.75">
      <c r="B1189" s="58"/>
      <c r="C1189" s="63"/>
      <c r="D1189" s="46" t="s">
        <v>18</v>
      </c>
      <c r="E1189" s="47" t="s">
        <v>19</v>
      </c>
      <c r="F1189" s="48" t="s">
        <v>3</v>
      </c>
      <c r="G1189" s="49" t="s">
        <v>3</v>
      </c>
      <c r="H1189" s="49" t="s">
        <v>95</v>
      </c>
      <c r="I1189" s="50" t="s">
        <v>96</v>
      </c>
      <c r="M1189" s="64"/>
      <c r="N1189" s="41"/>
      <c r="O1189" s="41"/>
      <c r="P1189" s="68"/>
      <c r="Q1189" s="68"/>
      <c r="R1189" s="68"/>
      <c r="S1189" s="69"/>
      <c r="W1189" s="53"/>
      <c r="AA1189" s="53"/>
    </row>
    <row r="1190" spans="2:27" ht="12.75">
      <c r="B1190" s="58"/>
      <c r="C1190" s="55" t="s">
        <v>43</v>
      </c>
      <c r="D1190" s="19" t="s">
        <v>363</v>
      </c>
      <c r="E1190" s="20" t="s">
        <v>7</v>
      </c>
      <c r="F1190" s="21" t="s">
        <v>3</v>
      </c>
      <c r="G1190" s="22" t="s">
        <v>3</v>
      </c>
      <c r="H1190" s="22" t="s">
        <v>13</v>
      </c>
      <c r="I1190" s="23" t="s">
        <v>30</v>
      </c>
      <c r="M1190" s="56" t="s">
        <v>43</v>
      </c>
      <c r="N1190" s="24" t="s">
        <v>363</v>
      </c>
      <c r="O1190" s="71"/>
      <c r="P1190" s="8"/>
      <c r="Q1190" s="8" t="s">
        <v>3</v>
      </c>
      <c r="R1190" s="8">
        <v>0</v>
      </c>
      <c r="S1190" s="57">
        <v>0</v>
      </c>
      <c r="T1190" s="26"/>
      <c r="U1190" s="8" t="s">
        <v>3</v>
      </c>
      <c r="V1190" s="8">
        <v>0</v>
      </c>
      <c r="W1190" s="27"/>
      <c r="X1190" s="26"/>
      <c r="Y1190" s="8" t="s">
        <v>3</v>
      </c>
      <c r="Z1190" s="8">
        <v>0</v>
      </c>
      <c r="AA1190" s="27"/>
    </row>
    <row r="1191" spans="2:27" ht="12.75">
      <c r="B1191" s="58"/>
      <c r="C1191" s="59"/>
      <c r="D1191" s="29" t="s">
        <v>364</v>
      </c>
      <c r="E1191" s="30" t="s">
        <v>7</v>
      </c>
      <c r="F1191" s="31" t="s">
        <v>3</v>
      </c>
      <c r="G1191" s="32" t="s">
        <v>3</v>
      </c>
      <c r="H1191" s="32" t="s">
        <v>79</v>
      </c>
      <c r="I1191" s="33" t="s">
        <v>67</v>
      </c>
      <c r="M1191" s="60"/>
      <c r="N1191" s="34" t="s">
        <v>364</v>
      </c>
      <c r="O1191" s="72"/>
      <c r="P1191" s="8"/>
      <c r="Q1191" s="8" t="s">
        <v>3</v>
      </c>
      <c r="R1191" s="8">
        <v>1</v>
      </c>
      <c r="S1191" s="57">
        <v>0</v>
      </c>
      <c r="T1191" s="36"/>
      <c r="U1191" s="37" t="s">
        <v>3</v>
      </c>
      <c r="V1191" s="37">
        <v>1</v>
      </c>
      <c r="W1191" s="38"/>
      <c r="X1191" s="36"/>
      <c r="Y1191" s="37" t="s">
        <v>3</v>
      </c>
      <c r="Z1191" s="37">
        <v>1</v>
      </c>
      <c r="AA1191" s="38"/>
    </row>
    <row r="1192" spans="2:27" ht="38.25">
      <c r="B1192" s="58"/>
      <c r="C1192" s="59"/>
      <c r="D1192" s="29" t="s">
        <v>14</v>
      </c>
      <c r="E1192" s="39" t="s">
        <v>7</v>
      </c>
      <c r="F1192" s="31" t="s">
        <v>3</v>
      </c>
      <c r="G1192" s="32" t="s">
        <v>3</v>
      </c>
      <c r="H1192" s="32" t="s">
        <v>29</v>
      </c>
      <c r="I1192" s="33" t="s">
        <v>30</v>
      </c>
      <c r="M1192" s="60"/>
      <c r="N1192" s="40" t="s">
        <v>14</v>
      </c>
      <c r="O1192" s="73"/>
      <c r="P1192" s="8"/>
      <c r="Q1192" s="8" t="s">
        <v>3</v>
      </c>
      <c r="R1192" s="8">
        <v>1</v>
      </c>
      <c r="S1192" s="57">
        <v>0</v>
      </c>
      <c r="T1192" s="42"/>
      <c r="U1192" s="43" t="s">
        <v>3</v>
      </c>
      <c r="V1192" s="43">
        <v>0</v>
      </c>
      <c r="W1192" s="44"/>
      <c r="X1192" s="42"/>
      <c r="Y1192" s="43" t="s">
        <v>3</v>
      </c>
      <c r="Z1192" s="43">
        <v>1</v>
      </c>
      <c r="AA1192" s="44"/>
    </row>
    <row r="1193" spans="2:27" ht="12.75">
      <c r="B1193" s="65"/>
      <c r="C1193" s="63"/>
      <c r="D1193" s="46" t="s">
        <v>18</v>
      </c>
      <c r="E1193" s="47" t="s">
        <v>19</v>
      </c>
      <c r="F1193" s="48" t="s">
        <v>3</v>
      </c>
      <c r="G1193" s="49" t="s">
        <v>3</v>
      </c>
      <c r="H1193" s="49" t="s">
        <v>100</v>
      </c>
      <c r="I1193" s="50" t="s">
        <v>101</v>
      </c>
      <c r="M1193" s="64"/>
      <c r="N1193" s="41"/>
      <c r="O1193" s="41"/>
      <c r="P1193" s="68"/>
      <c r="Q1193" s="68"/>
      <c r="R1193" s="68"/>
      <c r="S1193" s="69"/>
      <c r="W1193" s="53"/>
      <c r="AA1193" s="53"/>
    </row>
    <row r="1194" spans="2:27" ht="12.75">
      <c r="B1194" s="54" t="s">
        <v>51</v>
      </c>
      <c r="C1194" s="55" t="s">
        <v>52</v>
      </c>
      <c r="D1194" s="19" t="s">
        <v>363</v>
      </c>
      <c r="E1194" s="20" t="s">
        <v>7</v>
      </c>
      <c r="F1194" s="21" t="s">
        <v>3</v>
      </c>
      <c r="G1194" s="22" t="s">
        <v>3</v>
      </c>
      <c r="H1194" s="22" t="s">
        <v>30</v>
      </c>
      <c r="I1194" s="23" t="s">
        <v>13</v>
      </c>
      <c r="M1194" s="56" t="s">
        <v>52</v>
      </c>
      <c r="N1194" s="24" t="s">
        <v>363</v>
      </c>
      <c r="O1194" s="71"/>
      <c r="P1194" s="8"/>
      <c r="Q1194" s="8" t="s">
        <v>3</v>
      </c>
      <c r="R1194" s="8">
        <v>0</v>
      </c>
      <c r="S1194" s="57">
        <v>0</v>
      </c>
      <c r="T1194" s="26"/>
      <c r="U1194" s="8" t="s">
        <v>3</v>
      </c>
      <c r="V1194" s="8">
        <v>0</v>
      </c>
      <c r="W1194" s="27"/>
      <c r="X1194" s="26"/>
      <c r="Y1194" s="8" t="s">
        <v>3</v>
      </c>
      <c r="Z1194" s="8">
        <v>0</v>
      </c>
      <c r="AA1194" s="27"/>
    </row>
    <row r="1195" spans="2:27" ht="12.75">
      <c r="B1195" s="58"/>
      <c r="C1195" s="59"/>
      <c r="D1195" s="29" t="s">
        <v>364</v>
      </c>
      <c r="E1195" s="30" t="s">
        <v>7</v>
      </c>
      <c r="F1195" s="31" t="s">
        <v>3</v>
      </c>
      <c r="G1195" s="32" t="s">
        <v>3</v>
      </c>
      <c r="H1195" s="32" t="s">
        <v>54</v>
      </c>
      <c r="I1195" s="33" t="s">
        <v>163</v>
      </c>
      <c r="M1195" s="60"/>
      <c r="N1195" s="34" t="s">
        <v>364</v>
      </c>
      <c r="O1195" s="72"/>
      <c r="P1195" s="8"/>
      <c r="Q1195" s="8" t="s">
        <v>3</v>
      </c>
      <c r="R1195" s="8">
        <v>1</v>
      </c>
      <c r="S1195" s="57">
        <v>0</v>
      </c>
      <c r="T1195" s="36"/>
      <c r="U1195" s="37" t="s">
        <v>3</v>
      </c>
      <c r="V1195" s="37">
        <v>1</v>
      </c>
      <c r="W1195" s="38"/>
      <c r="X1195" s="36"/>
      <c r="Y1195" s="37" t="s">
        <v>3</v>
      </c>
      <c r="Z1195" s="37">
        <v>1</v>
      </c>
      <c r="AA1195" s="38"/>
    </row>
    <row r="1196" spans="2:27" ht="38.25">
      <c r="B1196" s="58"/>
      <c r="C1196" s="59"/>
      <c r="D1196" s="29" t="s">
        <v>14</v>
      </c>
      <c r="E1196" s="39" t="s">
        <v>7</v>
      </c>
      <c r="F1196" s="31" t="s">
        <v>3</v>
      </c>
      <c r="G1196" s="32" t="s">
        <v>3</v>
      </c>
      <c r="H1196" s="32" t="s">
        <v>17</v>
      </c>
      <c r="I1196" s="33" t="s">
        <v>13</v>
      </c>
      <c r="M1196" s="60"/>
      <c r="N1196" s="40" t="s">
        <v>14</v>
      </c>
      <c r="O1196" s="73"/>
      <c r="P1196" s="8"/>
      <c r="Q1196" s="8" t="s">
        <v>3</v>
      </c>
      <c r="R1196" s="8">
        <v>1</v>
      </c>
      <c r="S1196" s="57">
        <v>0</v>
      </c>
      <c r="T1196" s="42"/>
      <c r="U1196" s="43" t="s">
        <v>3</v>
      </c>
      <c r="V1196" s="43">
        <v>1</v>
      </c>
      <c r="W1196" s="44"/>
      <c r="X1196" s="42"/>
      <c r="Y1196" s="43" t="s">
        <v>3</v>
      </c>
      <c r="Z1196" s="43">
        <v>1</v>
      </c>
      <c r="AA1196" s="44"/>
    </row>
    <row r="1197" spans="2:27" ht="12.75">
      <c r="B1197" s="58"/>
      <c r="C1197" s="63"/>
      <c r="D1197" s="46" t="s">
        <v>18</v>
      </c>
      <c r="E1197" s="47" t="s">
        <v>19</v>
      </c>
      <c r="F1197" s="48" t="s">
        <v>3</v>
      </c>
      <c r="G1197" s="49" t="s">
        <v>3</v>
      </c>
      <c r="H1197" s="49" t="s">
        <v>102</v>
      </c>
      <c r="I1197" s="50" t="s">
        <v>103</v>
      </c>
      <c r="M1197" s="64"/>
      <c r="N1197" s="41"/>
      <c r="O1197" s="41"/>
      <c r="P1197" s="68"/>
      <c r="Q1197" s="68"/>
      <c r="R1197" s="68"/>
      <c r="S1197" s="69"/>
      <c r="W1197" s="53"/>
      <c r="AA1197" s="53"/>
    </row>
    <row r="1198" spans="2:27" ht="12.75">
      <c r="B1198" s="58"/>
      <c r="C1198" s="55" t="s">
        <v>59</v>
      </c>
      <c r="D1198" s="19" t="s">
        <v>363</v>
      </c>
      <c r="E1198" s="20" t="s">
        <v>7</v>
      </c>
      <c r="F1198" s="21" t="s">
        <v>3</v>
      </c>
      <c r="G1198" s="22" t="s">
        <v>3</v>
      </c>
      <c r="H1198" s="22" t="s">
        <v>47</v>
      </c>
      <c r="I1198" s="23" t="s">
        <v>45</v>
      </c>
      <c r="M1198" s="56" t="s">
        <v>59</v>
      </c>
      <c r="N1198" s="24" t="s">
        <v>363</v>
      </c>
      <c r="O1198" s="71"/>
      <c r="P1198" s="8"/>
      <c r="Q1198" s="8" t="s">
        <v>3</v>
      </c>
      <c r="R1198" s="8">
        <v>1</v>
      </c>
      <c r="S1198" s="57">
        <v>0</v>
      </c>
      <c r="T1198" s="26"/>
      <c r="U1198" s="8" t="s">
        <v>3</v>
      </c>
      <c r="V1198" s="8">
        <v>0</v>
      </c>
      <c r="W1198" s="27"/>
      <c r="X1198" s="26"/>
      <c r="Y1198" s="8" t="s">
        <v>3</v>
      </c>
      <c r="Z1198" s="8">
        <v>1</v>
      </c>
      <c r="AA1198" s="27"/>
    </row>
    <row r="1199" spans="2:27" ht="12.75">
      <c r="B1199" s="58"/>
      <c r="C1199" s="66"/>
      <c r="D1199" s="29" t="s">
        <v>364</v>
      </c>
      <c r="E1199" s="30" t="s">
        <v>7</v>
      </c>
      <c r="F1199" s="31" t="s">
        <v>3</v>
      </c>
      <c r="G1199" s="32" t="s">
        <v>3</v>
      </c>
      <c r="H1199" s="32" t="s">
        <v>44</v>
      </c>
      <c r="I1199" s="33" t="s">
        <v>61</v>
      </c>
      <c r="M1199" s="28"/>
      <c r="N1199" s="34" t="s">
        <v>364</v>
      </c>
      <c r="O1199" s="72"/>
      <c r="P1199" s="8"/>
      <c r="Q1199" s="8" t="s">
        <v>3</v>
      </c>
      <c r="R1199" s="8">
        <v>1</v>
      </c>
      <c r="S1199" s="57">
        <v>0</v>
      </c>
      <c r="T1199" s="36"/>
      <c r="U1199" s="37" t="s">
        <v>3</v>
      </c>
      <c r="V1199" s="37">
        <v>0</v>
      </c>
      <c r="W1199" s="38"/>
      <c r="X1199" s="36"/>
      <c r="Y1199" s="37" t="s">
        <v>3</v>
      </c>
      <c r="Z1199" s="37">
        <v>1</v>
      </c>
      <c r="AA1199" s="38"/>
    </row>
    <row r="1200" spans="2:27" ht="38.25">
      <c r="B1200" s="58"/>
      <c r="C1200" s="66"/>
      <c r="D1200" s="29" t="s">
        <v>14</v>
      </c>
      <c r="E1200" s="39" t="s">
        <v>7</v>
      </c>
      <c r="F1200" s="31" t="s">
        <v>3</v>
      </c>
      <c r="G1200" s="32" t="s">
        <v>3</v>
      </c>
      <c r="H1200" s="32" t="s">
        <v>31</v>
      </c>
      <c r="I1200" s="33" t="s">
        <v>45</v>
      </c>
      <c r="M1200" s="28"/>
      <c r="N1200" s="40" t="s">
        <v>14</v>
      </c>
      <c r="O1200" s="73"/>
      <c r="P1200" s="8"/>
      <c r="Q1200" s="8" t="s">
        <v>3</v>
      </c>
      <c r="R1200" s="8">
        <v>0</v>
      </c>
      <c r="S1200" s="57">
        <v>0</v>
      </c>
      <c r="T1200" s="42"/>
      <c r="U1200" s="43" t="s">
        <v>3</v>
      </c>
      <c r="V1200" s="43">
        <v>0</v>
      </c>
      <c r="W1200" s="44"/>
      <c r="X1200" s="42"/>
      <c r="Y1200" s="43" t="s">
        <v>3</v>
      </c>
      <c r="Z1200" s="43">
        <v>0</v>
      </c>
      <c r="AA1200" s="44"/>
    </row>
    <row r="1201" spans="2:27" ht="12.75">
      <c r="B1201" s="58"/>
      <c r="C1201" s="67"/>
      <c r="D1201" s="46" t="s">
        <v>18</v>
      </c>
      <c r="E1201" s="47" t="s">
        <v>19</v>
      </c>
      <c r="F1201" s="48" t="s">
        <v>3</v>
      </c>
      <c r="G1201" s="49" t="s">
        <v>3</v>
      </c>
      <c r="H1201" s="49" t="s">
        <v>64</v>
      </c>
      <c r="I1201" s="50" t="s">
        <v>65</v>
      </c>
      <c r="M1201" s="45"/>
      <c r="N1201" s="41"/>
      <c r="O1201" s="41"/>
      <c r="P1201" s="68"/>
      <c r="Q1201" s="68"/>
      <c r="R1201" s="68"/>
      <c r="S1201" s="69"/>
      <c r="W1201" s="53"/>
      <c r="AA1201" s="53"/>
    </row>
    <row r="1202" spans="2:27" ht="12.75">
      <c r="B1202" s="58"/>
      <c r="C1202" s="55" t="s">
        <v>66</v>
      </c>
      <c r="D1202" s="19" t="s">
        <v>363</v>
      </c>
      <c r="E1202" s="20" t="s">
        <v>7</v>
      </c>
      <c r="F1202" s="21" t="s">
        <v>3</v>
      </c>
      <c r="G1202" s="22" t="s">
        <v>3</v>
      </c>
      <c r="H1202" s="22" t="s">
        <v>169</v>
      </c>
      <c r="I1202" s="23" t="s">
        <v>28</v>
      </c>
      <c r="M1202" s="56" t="s">
        <v>66</v>
      </c>
      <c r="N1202" s="24" t="s">
        <v>363</v>
      </c>
      <c r="O1202" s="71"/>
      <c r="P1202" s="8"/>
      <c r="Q1202" s="8" t="s">
        <v>3</v>
      </c>
      <c r="R1202" s="8">
        <v>0</v>
      </c>
      <c r="S1202" s="57">
        <v>0</v>
      </c>
      <c r="T1202" s="26"/>
      <c r="U1202" s="8" t="s">
        <v>3</v>
      </c>
      <c r="V1202" s="8">
        <v>0</v>
      </c>
      <c r="W1202" s="27"/>
      <c r="X1202" s="26"/>
      <c r="Y1202" s="8" t="s">
        <v>3</v>
      </c>
      <c r="Z1202" s="8">
        <v>0</v>
      </c>
      <c r="AA1202" s="27"/>
    </row>
    <row r="1203" spans="2:27" ht="12.75">
      <c r="B1203" s="58"/>
      <c r="C1203" s="59"/>
      <c r="D1203" s="29" t="s">
        <v>364</v>
      </c>
      <c r="E1203" s="30" t="s">
        <v>7</v>
      </c>
      <c r="F1203" s="31" t="s">
        <v>3</v>
      </c>
      <c r="G1203" s="32" t="s">
        <v>3</v>
      </c>
      <c r="H1203" s="32" t="s">
        <v>68</v>
      </c>
      <c r="I1203" s="33" t="s">
        <v>163</v>
      </c>
      <c r="M1203" s="60"/>
      <c r="N1203" s="34" t="s">
        <v>364</v>
      </c>
      <c r="O1203" s="72"/>
      <c r="P1203" s="8"/>
      <c r="Q1203" s="8" t="s">
        <v>3</v>
      </c>
      <c r="R1203" s="8">
        <v>0</v>
      </c>
      <c r="S1203" s="57">
        <v>0</v>
      </c>
      <c r="T1203" s="36"/>
      <c r="U1203" s="37" t="s">
        <v>3</v>
      </c>
      <c r="V1203" s="37">
        <v>0</v>
      </c>
      <c r="W1203" s="38"/>
      <c r="X1203" s="36"/>
      <c r="Y1203" s="37" t="s">
        <v>3</v>
      </c>
      <c r="Z1203" s="37">
        <v>0</v>
      </c>
      <c r="AA1203" s="38"/>
    </row>
    <row r="1204" spans="2:27" ht="38.25">
      <c r="B1204" s="58"/>
      <c r="C1204" s="59"/>
      <c r="D1204" s="29" t="s">
        <v>14</v>
      </c>
      <c r="E1204" s="39" t="s">
        <v>7</v>
      </c>
      <c r="F1204" s="31" t="s">
        <v>3</v>
      </c>
      <c r="G1204" s="32" t="s">
        <v>3</v>
      </c>
      <c r="H1204" s="32" t="s">
        <v>30</v>
      </c>
      <c r="I1204" s="33" t="s">
        <v>13</v>
      </c>
      <c r="M1204" s="60"/>
      <c r="N1204" s="40" t="s">
        <v>14</v>
      </c>
      <c r="O1204" s="73"/>
      <c r="P1204" s="8"/>
      <c r="Q1204" s="8" t="s">
        <v>3</v>
      </c>
      <c r="R1204" s="8">
        <v>0</v>
      </c>
      <c r="S1204" s="57">
        <v>0</v>
      </c>
      <c r="T1204" s="42"/>
      <c r="U1204" s="43" t="s">
        <v>3</v>
      </c>
      <c r="V1204" s="43">
        <v>0</v>
      </c>
      <c r="W1204" s="44"/>
      <c r="X1204" s="42"/>
      <c r="Y1204" s="43" t="s">
        <v>3</v>
      </c>
      <c r="Z1204" s="43">
        <v>0</v>
      </c>
      <c r="AA1204" s="44"/>
    </row>
    <row r="1205" spans="2:27" ht="12.75">
      <c r="B1205" s="58"/>
      <c r="C1205" s="63"/>
      <c r="D1205" s="46" t="s">
        <v>18</v>
      </c>
      <c r="E1205" s="47" t="s">
        <v>19</v>
      </c>
      <c r="F1205" s="48" t="s">
        <v>3</v>
      </c>
      <c r="G1205" s="49" t="s">
        <v>3</v>
      </c>
      <c r="H1205" s="49" t="s">
        <v>108</v>
      </c>
      <c r="I1205" s="50" t="s">
        <v>109</v>
      </c>
      <c r="M1205" s="64"/>
      <c r="N1205" s="41"/>
      <c r="O1205" s="41"/>
      <c r="P1205" s="68"/>
      <c r="Q1205" s="68"/>
      <c r="R1205" s="68"/>
      <c r="S1205" s="69"/>
      <c r="W1205" s="53"/>
      <c r="AA1205" s="53"/>
    </row>
    <row r="1206" spans="2:27" ht="12.75">
      <c r="B1206" s="58"/>
      <c r="C1206" s="55" t="s">
        <v>72</v>
      </c>
      <c r="D1206" s="19" t="s">
        <v>363</v>
      </c>
      <c r="E1206" s="20" t="s">
        <v>7</v>
      </c>
      <c r="F1206" s="21" t="s">
        <v>3</v>
      </c>
      <c r="G1206" s="22" t="s">
        <v>3</v>
      </c>
      <c r="H1206" s="22" t="s">
        <v>29</v>
      </c>
      <c r="I1206" s="23" t="s">
        <v>29</v>
      </c>
      <c r="M1206" s="56" t="s">
        <v>72</v>
      </c>
      <c r="N1206" s="24" t="s">
        <v>363</v>
      </c>
      <c r="O1206" s="71"/>
      <c r="P1206" s="8"/>
      <c r="Q1206" s="8" t="s">
        <v>3</v>
      </c>
      <c r="R1206" s="8">
        <v>0</v>
      </c>
      <c r="S1206" s="57">
        <v>0</v>
      </c>
      <c r="T1206" s="26"/>
      <c r="U1206" s="8" t="s">
        <v>3</v>
      </c>
      <c r="V1206" s="8">
        <v>0</v>
      </c>
      <c r="W1206" s="27"/>
      <c r="X1206" s="26"/>
      <c r="Y1206" s="8" t="s">
        <v>3</v>
      </c>
      <c r="Z1206" s="8">
        <v>0</v>
      </c>
      <c r="AA1206" s="27"/>
    </row>
    <row r="1207" spans="2:27" ht="12.75">
      <c r="B1207" s="58"/>
      <c r="C1207" s="59"/>
      <c r="D1207" s="29" t="s">
        <v>364</v>
      </c>
      <c r="E1207" s="30" t="s">
        <v>7</v>
      </c>
      <c r="F1207" s="31" t="s">
        <v>3</v>
      </c>
      <c r="G1207" s="32" t="s">
        <v>3</v>
      </c>
      <c r="H1207" s="32" t="s">
        <v>127</v>
      </c>
      <c r="I1207" s="33" t="s">
        <v>98</v>
      </c>
      <c r="M1207" s="60"/>
      <c r="N1207" s="34" t="s">
        <v>364</v>
      </c>
      <c r="O1207" s="72"/>
      <c r="P1207" s="8"/>
      <c r="Q1207" s="8" t="s">
        <v>3</v>
      </c>
      <c r="R1207" s="8">
        <v>0</v>
      </c>
      <c r="S1207" s="57">
        <v>0</v>
      </c>
      <c r="T1207" s="36"/>
      <c r="U1207" s="37" t="s">
        <v>3</v>
      </c>
      <c r="V1207" s="37">
        <v>0</v>
      </c>
      <c r="W1207" s="38"/>
      <c r="X1207" s="36"/>
      <c r="Y1207" s="37" t="s">
        <v>3</v>
      </c>
      <c r="Z1207" s="37">
        <v>0</v>
      </c>
      <c r="AA1207" s="38"/>
    </row>
    <row r="1208" spans="2:27" ht="38.25">
      <c r="B1208" s="58"/>
      <c r="C1208" s="59"/>
      <c r="D1208" s="29" t="s">
        <v>14</v>
      </c>
      <c r="E1208" s="39" t="s">
        <v>7</v>
      </c>
      <c r="F1208" s="31" t="s">
        <v>3</v>
      </c>
      <c r="G1208" s="32" t="s">
        <v>3</v>
      </c>
      <c r="H1208" s="32" t="s">
        <v>32</v>
      </c>
      <c r="I1208" s="33" t="s">
        <v>13</v>
      </c>
      <c r="M1208" s="60"/>
      <c r="N1208" s="40" t="s">
        <v>14</v>
      </c>
      <c r="O1208" s="73"/>
      <c r="P1208" s="8"/>
      <c r="Q1208" s="8" t="s">
        <v>3</v>
      </c>
      <c r="R1208" s="8">
        <v>0</v>
      </c>
      <c r="S1208" s="57">
        <v>0</v>
      </c>
      <c r="T1208" s="42"/>
      <c r="U1208" s="43" t="s">
        <v>3</v>
      </c>
      <c r="V1208" s="43">
        <v>0</v>
      </c>
      <c r="W1208" s="44"/>
      <c r="X1208" s="42"/>
      <c r="Y1208" s="43" t="s">
        <v>3</v>
      </c>
      <c r="Z1208" s="43">
        <v>0</v>
      </c>
      <c r="AA1208" s="44"/>
    </row>
    <row r="1209" spans="2:27" ht="12.75">
      <c r="B1209" s="58"/>
      <c r="C1209" s="63"/>
      <c r="D1209" s="46" t="s">
        <v>18</v>
      </c>
      <c r="E1209" s="47" t="s">
        <v>19</v>
      </c>
      <c r="F1209" s="48" t="s">
        <v>3</v>
      </c>
      <c r="G1209" s="49" t="s">
        <v>3</v>
      </c>
      <c r="H1209" s="49" t="s">
        <v>110</v>
      </c>
      <c r="I1209" s="50" t="s">
        <v>111</v>
      </c>
      <c r="M1209" s="64"/>
      <c r="N1209" s="41"/>
      <c r="O1209" s="41"/>
      <c r="P1209" s="68"/>
      <c r="Q1209" s="68"/>
      <c r="R1209" s="68"/>
      <c r="S1209" s="69"/>
      <c r="W1209" s="53"/>
      <c r="AA1209" s="53"/>
    </row>
    <row r="1210" spans="2:27" ht="12.75">
      <c r="B1210" s="58"/>
      <c r="C1210" s="66" t="s">
        <v>78</v>
      </c>
      <c r="D1210" s="19" t="s">
        <v>363</v>
      </c>
      <c r="E1210" s="20" t="s">
        <v>7</v>
      </c>
      <c r="F1210" s="21" t="s">
        <v>3</v>
      </c>
      <c r="G1210" s="22" t="s">
        <v>3</v>
      </c>
      <c r="H1210" s="22" t="s">
        <v>55</v>
      </c>
      <c r="I1210" s="23" t="s">
        <v>62</v>
      </c>
      <c r="M1210" s="10" t="s">
        <v>78</v>
      </c>
      <c r="N1210" s="24" t="s">
        <v>363</v>
      </c>
      <c r="O1210" s="71"/>
      <c r="P1210" s="8"/>
      <c r="Q1210" s="8" t="s">
        <v>3</v>
      </c>
      <c r="R1210" s="8">
        <v>0</v>
      </c>
      <c r="S1210" s="57">
        <v>1</v>
      </c>
      <c r="T1210" s="26"/>
      <c r="U1210" s="8" t="s">
        <v>3</v>
      </c>
      <c r="V1210" s="8">
        <v>0</v>
      </c>
      <c r="W1210" s="27"/>
      <c r="X1210" s="26"/>
      <c r="Y1210" s="8" t="s">
        <v>3</v>
      </c>
      <c r="Z1210" s="8">
        <v>0</v>
      </c>
      <c r="AA1210" s="27"/>
    </row>
    <row r="1211" spans="2:27" ht="12.75">
      <c r="B1211" s="58"/>
      <c r="C1211" s="59"/>
      <c r="D1211" s="29" t="s">
        <v>364</v>
      </c>
      <c r="E1211" s="30" t="s">
        <v>7</v>
      </c>
      <c r="F1211" s="31" t="s">
        <v>3</v>
      </c>
      <c r="G1211" s="32" t="s">
        <v>3</v>
      </c>
      <c r="H1211" s="32" t="s">
        <v>122</v>
      </c>
      <c r="I1211" s="33" t="s">
        <v>127</v>
      </c>
      <c r="M1211" s="60"/>
      <c r="N1211" s="34" t="s">
        <v>364</v>
      </c>
      <c r="O1211" s="72"/>
      <c r="P1211" s="8"/>
      <c r="Q1211" s="8" t="s">
        <v>3</v>
      </c>
      <c r="R1211" s="8">
        <v>1</v>
      </c>
      <c r="S1211" s="57">
        <v>0</v>
      </c>
      <c r="T1211" s="36"/>
      <c r="U1211" s="37" t="s">
        <v>3</v>
      </c>
      <c r="V1211" s="37">
        <v>0</v>
      </c>
      <c r="W1211" s="38"/>
      <c r="X1211" s="36"/>
      <c r="Y1211" s="37" t="s">
        <v>3</v>
      </c>
      <c r="Z1211" s="37">
        <v>1</v>
      </c>
      <c r="AA1211" s="38"/>
    </row>
    <row r="1212" spans="2:27" ht="38.25">
      <c r="B1212" s="58"/>
      <c r="C1212" s="59"/>
      <c r="D1212" s="29" t="s">
        <v>14</v>
      </c>
      <c r="E1212" s="39" t="s">
        <v>7</v>
      </c>
      <c r="F1212" s="31" t="s">
        <v>3</v>
      </c>
      <c r="G1212" s="32" t="s">
        <v>3</v>
      </c>
      <c r="H1212" s="32" t="s">
        <v>28</v>
      </c>
      <c r="I1212" s="33" t="s">
        <v>45</v>
      </c>
      <c r="M1212" s="60"/>
      <c r="N1212" s="40" t="s">
        <v>14</v>
      </c>
      <c r="O1212" s="73"/>
      <c r="P1212" s="8"/>
      <c r="Q1212" s="8" t="s">
        <v>3</v>
      </c>
      <c r="R1212" s="8">
        <v>0</v>
      </c>
      <c r="S1212" s="57">
        <v>0</v>
      </c>
      <c r="T1212" s="42"/>
      <c r="U1212" s="43" t="s">
        <v>3</v>
      </c>
      <c r="V1212" s="43">
        <v>0</v>
      </c>
      <c r="W1212" s="44"/>
      <c r="X1212" s="42"/>
      <c r="Y1212" s="43" t="s">
        <v>3</v>
      </c>
      <c r="Z1212" s="43">
        <v>0</v>
      </c>
      <c r="AA1212" s="44"/>
    </row>
    <row r="1213" spans="2:19" ht="12.75">
      <c r="B1213" s="65"/>
      <c r="C1213" s="63"/>
      <c r="D1213" s="46" t="s">
        <v>18</v>
      </c>
      <c r="E1213" s="47" t="s">
        <v>19</v>
      </c>
      <c r="F1213" s="48" t="s">
        <v>3</v>
      </c>
      <c r="G1213" s="49" t="s">
        <v>3</v>
      </c>
      <c r="H1213" s="49" t="s">
        <v>113</v>
      </c>
      <c r="I1213" s="50" t="s">
        <v>114</v>
      </c>
      <c r="M1213" s="64"/>
      <c r="N1213" s="41"/>
      <c r="O1213" s="41"/>
      <c r="P1213" s="68"/>
      <c r="Q1213" s="68"/>
      <c r="R1213" s="68"/>
      <c r="S1213" s="69"/>
    </row>
    <row r="1214" ht="12.75">
      <c r="B1214" s="70" t="s">
        <v>84</v>
      </c>
    </row>
    <row r="1215" ht="12.75">
      <c r="B1215" s="70" t="s">
        <v>85</v>
      </c>
    </row>
    <row r="1216" ht="12.75">
      <c r="B1216" s="88" t="s">
        <v>115</v>
      </c>
    </row>
    <row r="1217" ht="12.75">
      <c r="B1217" s="88"/>
    </row>
    <row r="1218" ht="12.75">
      <c r="B1218" s="88"/>
    </row>
    <row r="1219" ht="12.75"/>
    <row r="1220" spans="2:14" ht="12.75">
      <c r="B1220" s="1" t="s">
        <v>393</v>
      </c>
      <c r="M1220" s="2" t="s">
        <v>394</v>
      </c>
      <c r="N1220" s="2" t="s">
        <v>393</v>
      </c>
    </row>
    <row r="1221" ht="13.5" thickBot="1">
      <c r="B1221" s="74" t="s">
        <v>175</v>
      </c>
    </row>
    <row r="1222" spans="6:24" ht="13.5" thickTop="1">
      <c r="F1222" s="3" t="s">
        <v>2</v>
      </c>
      <c r="G1222" s="4"/>
      <c r="H1222" s="4"/>
      <c r="I1222" s="5"/>
      <c r="J1222" s="6"/>
      <c r="K1222" s="6"/>
      <c r="P1222" s="7" t="s">
        <v>3</v>
      </c>
      <c r="Q1222" s="8"/>
      <c r="R1222" s="8"/>
      <c r="T1222" s="2" t="s">
        <v>4</v>
      </c>
      <c r="X1222" s="2" t="s">
        <v>5</v>
      </c>
    </row>
    <row r="1223" spans="6:27" ht="12.75">
      <c r="F1223" s="10">
        <v>2010</v>
      </c>
      <c r="G1223" s="11">
        <v>2011</v>
      </c>
      <c r="H1223" s="11">
        <v>2012</v>
      </c>
      <c r="I1223" s="12">
        <v>2013</v>
      </c>
      <c r="P1223" s="13">
        <v>2010</v>
      </c>
      <c r="Q1223" s="14">
        <v>2011</v>
      </c>
      <c r="R1223" s="14">
        <v>2012</v>
      </c>
      <c r="S1223" s="75">
        <v>2013</v>
      </c>
      <c r="T1223" s="13">
        <v>2010</v>
      </c>
      <c r="U1223" s="14">
        <v>2011</v>
      </c>
      <c r="V1223" s="14">
        <v>2012</v>
      </c>
      <c r="W1223" s="75">
        <v>2013</v>
      </c>
      <c r="X1223" s="13">
        <v>2010</v>
      </c>
      <c r="Y1223" s="14">
        <v>2011</v>
      </c>
      <c r="Z1223" s="14">
        <v>2012</v>
      </c>
      <c r="AA1223" s="75">
        <v>2013</v>
      </c>
    </row>
    <row r="1224" spans="3:27" ht="12.75">
      <c r="C1224" s="10" t="s">
        <v>2</v>
      </c>
      <c r="D1224" s="19" t="s">
        <v>240</v>
      </c>
      <c r="E1224" s="20" t="s">
        <v>7</v>
      </c>
      <c r="F1224" s="21" t="s">
        <v>3</v>
      </c>
      <c r="G1224" s="22" t="s">
        <v>3</v>
      </c>
      <c r="H1224" s="22" t="s">
        <v>80</v>
      </c>
      <c r="I1224" s="23" t="s">
        <v>89</v>
      </c>
      <c r="M1224" s="10" t="s">
        <v>2</v>
      </c>
      <c r="N1224" s="24" t="s">
        <v>240</v>
      </c>
      <c r="O1224" s="25"/>
      <c r="P1224" s="26"/>
      <c r="Q1224" s="8" t="s">
        <v>3</v>
      </c>
      <c r="R1224" s="8">
        <v>0</v>
      </c>
      <c r="S1224" s="57"/>
      <c r="T1224" s="26"/>
      <c r="U1224" s="8" t="s">
        <v>3</v>
      </c>
      <c r="V1224" s="8">
        <v>0</v>
      </c>
      <c r="W1224" s="76"/>
      <c r="X1224" s="26"/>
      <c r="Y1224" s="8" t="s">
        <v>3</v>
      </c>
      <c r="Z1224" s="8">
        <v>0</v>
      </c>
      <c r="AA1224" s="27"/>
    </row>
    <row r="1225" spans="3:27" ht="12.75">
      <c r="C1225" s="28"/>
      <c r="D1225" s="29" t="s">
        <v>367</v>
      </c>
      <c r="E1225" s="30" t="s">
        <v>7</v>
      </c>
      <c r="F1225" s="31" t="s">
        <v>3</v>
      </c>
      <c r="G1225" s="32" t="s">
        <v>3</v>
      </c>
      <c r="H1225" s="32" t="s">
        <v>177</v>
      </c>
      <c r="I1225" s="33" t="s">
        <v>176</v>
      </c>
      <c r="M1225" s="28"/>
      <c r="N1225" s="34" t="s">
        <v>367</v>
      </c>
      <c r="O1225" s="35"/>
      <c r="P1225" s="42"/>
      <c r="Q1225" s="43" t="s">
        <v>3</v>
      </c>
      <c r="R1225" s="43">
        <v>0</v>
      </c>
      <c r="S1225" s="62"/>
      <c r="T1225" s="42"/>
      <c r="U1225" s="43" t="s">
        <v>3</v>
      </c>
      <c r="V1225" s="43">
        <v>0</v>
      </c>
      <c r="W1225" s="77"/>
      <c r="X1225" s="42"/>
      <c r="Y1225" s="43" t="s">
        <v>3</v>
      </c>
      <c r="Z1225" s="43">
        <v>0</v>
      </c>
      <c r="AA1225" s="44"/>
    </row>
    <row r="1226" spans="3:19" ht="12.75">
      <c r="C1226" s="45"/>
      <c r="D1226" s="46" t="s">
        <v>18</v>
      </c>
      <c r="E1226" s="47" t="s">
        <v>19</v>
      </c>
      <c r="F1226" s="48" t="s">
        <v>3</v>
      </c>
      <c r="G1226" s="49" t="s">
        <v>3</v>
      </c>
      <c r="H1226" s="49" t="s">
        <v>178</v>
      </c>
      <c r="I1226" s="50" t="s">
        <v>179</v>
      </c>
      <c r="M1226" s="45"/>
      <c r="N1226" s="41"/>
      <c r="O1226" s="41"/>
      <c r="P1226" s="51"/>
      <c r="Q1226" s="51"/>
      <c r="R1226" s="51"/>
      <c r="S1226" s="52"/>
    </row>
    <row r="1227" spans="2:27" ht="12.75">
      <c r="B1227" s="54" t="s">
        <v>23</v>
      </c>
      <c r="C1227" s="55" t="s">
        <v>24</v>
      </c>
      <c r="D1227" s="19" t="s">
        <v>240</v>
      </c>
      <c r="E1227" s="20" t="s">
        <v>7</v>
      </c>
      <c r="F1227" s="21" t="s">
        <v>3</v>
      </c>
      <c r="G1227" s="22" t="s">
        <v>3</v>
      </c>
      <c r="H1227" s="22" t="s">
        <v>107</v>
      </c>
      <c r="I1227" s="23" t="s">
        <v>99</v>
      </c>
      <c r="M1227" s="56" t="s">
        <v>24</v>
      </c>
      <c r="N1227" s="24" t="s">
        <v>240</v>
      </c>
      <c r="O1227" s="25"/>
      <c r="P1227" s="26"/>
      <c r="Q1227" s="8" t="s">
        <v>3</v>
      </c>
      <c r="R1227" s="8">
        <v>0</v>
      </c>
      <c r="S1227" s="57">
        <v>1</v>
      </c>
      <c r="T1227" s="26"/>
      <c r="U1227" s="8" t="s">
        <v>3</v>
      </c>
      <c r="V1227" s="8">
        <v>0</v>
      </c>
      <c r="W1227" s="76"/>
      <c r="X1227" s="26"/>
      <c r="Y1227" s="8" t="s">
        <v>3</v>
      </c>
      <c r="Z1227" s="8">
        <v>0</v>
      </c>
      <c r="AA1227" s="27"/>
    </row>
    <row r="1228" spans="2:27" ht="12.75">
      <c r="B1228" s="58"/>
      <c r="C1228" s="59"/>
      <c r="D1228" s="29" t="s">
        <v>367</v>
      </c>
      <c r="E1228" s="30" t="s">
        <v>7</v>
      </c>
      <c r="F1228" s="31" t="s">
        <v>3</v>
      </c>
      <c r="G1228" s="32" t="s">
        <v>3</v>
      </c>
      <c r="H1228" s="32" t="s">
        <v>191</v>
      </c>
      <c r="I1228" s="33" t="s">
        <v>184</v>
      </c>
      <c r="M1228" s="60"/>
      <c r="N1228" s="34" t="s">
        <v>367</v>
      </c>
      <c r="O1228" s="35"/>
      <c r="P1228" s="42"/>
      <c r="Q1228" s="43" t="s">
        <v>3</v>
      </c>
      <c r="R1228" s="43">
        <v>0</v>
      </c>
      <c r="S1228" s="62">
        <v>1</v>
      </c>
      <c r="T1228" s="42"/>
      <c r="U1228" s="43" t="s">
        <v>3</v>
      </c>
      <c r="V1228" s="43">
        <v>0</v>
      </c>
      <c r="W1228" s="77"/>
      <c r="X1228" s="42"/>
      <c r="Y1228" s="43" t="s">
        <v>3</v>
      </c>
      <c r="Z1228" s="43">
        <v>0</v>
      </c>
      <c r="AA1228" s="44"/>
    </row>
    <row r="1229" spans="2:19" ht="12.75">
      <c r="B1229" s="58"/>
      <c r="C1229" s="63"/>
      <c r="D1229" s="46" t="s">
        <v>18</v>
      </c>
      <c r="E1229" s="47" t="s">
        <v>19</v>
      </c>
      <c r="F1229" s="48" t="s">
        <v>3</v>
      </c>
      <c r="G1229" s="49" t="s">
        <v>3</v>
      </c>
      <c r="H1229" s="49" t="s">
        <v>180</v>
      </c>
      <c r="I1229" s="50" t="s">
        <v>181</v>
      </c>
      <c r="M1229" s="64"/>
      <c r="N1229" s="41"/>
      <c r="O1229" s="41"/>
      <c r="P1229" s="68"/>
      <c r="Q1229" s="68"/>
      <c r="R1229" s="68"/>
      <c r="S1229" s="69"/>
    </row>
    <row r="1230" spans="2:27" ht="12.75">
      <c r="B1230" s="58"/>
      <c r="C1230" s="55" t="s">
        <v>36</v>
      </c>
      <c r="D1230" s="19" t="s">
        <v>240</v>
      </c>
      <c r="E1230" s="20" t="s">
        <v>7</v>
      </c>
      <c r="F1230" s="21" t="s">
        <v>3</v>
      </c>
      <c r="G1230" s="22" t="s">
        <v>3</v>
      </c>
      <c r="H1230" s="22" t="s">
        <v>169</v>
      </c>
      <c r="I1230" s="23" t="s">
        <v>89</v>
      </c>
      <c r="M1230" s="56" t="s">
        <v>36</v>
      </c>
      <c r="N1230" s="24" t="s">
        <v>240</v>
      </c>
      <c r="O1230" s="71"/>
      <c r="P1230" s="8"/>
      <c r="Q1230" s="8" t="s">
        <v>3</v>
      </c>
      <c r="R1230" s="8">
        <v>0</v>
      </c>
      <c r="S1230" s="57">
        <v>0</v>
      </c>
      <c r="T1230" s="26"/>
      <c r="U1230" s="8" t="s">
        <v>3</v>
      </c>
      <c r="V1230" s="8">
        <v>0</v>
      </c>
      <c r="W1230" s="76"/>
      <c r="X1230" s="26"/>
      <c r="Y1230" s="8" t="s">
        <v>3</v>
      </c>
      <c r="Z1230" s="8">
        <v>0</v>
      </c>
      <c r="AA1230" s="27"/>
    </row>
    <row r="1231" spans="2:27" ht="12.75">
      <c r="B1231" s="58"/>
      <c r="C1231" s="59"/>
      <c r="D1231" s="29" t="s">
        <v>367</v>
      </c>
      <c r="E1231" s="30" t="s">
        <v>7</v>
      </c>
      <c r="F1231" s="31" t="s">
        <v>3</v>
      </c>
      <c r="G1231" s="32" t="s">
        <v>3</v>
      </c>
      <c r="H1231" s="32" t="s">
        <v>168</v>
      </c>
      <c r="I1231" s="33" t="s">
        <v>176</v>
      </c>
      <c r="M1231" s="60"/>
      <c r="N1231" s="34" t="s">
        <v>367</v>
      </c>
      <c r="O1231" s="72"/>
      <c r="P1231" s="8"/>
      <c r="Q1231" s="8" t="s">
        <v>3</v>
      </c>
      <c r="R1231" s="8">
        <v>0</v>
      </c>
      <c r="S1231" s="57">
        <v>0</v>
      </c>
      <c r="T1231" s="42"/>
      <c r="U1231" s="43" t="s">
        <v>3</v>
      </c>
      <c r="V1231" s="43">
        <v>0</v>
      </c>
      <c r="W1231" s="77"/>
      <c r="X1231" s="42"/>
      <c r="Y1231" s="43" t="s">
        <v>3</v>
      </c>
      <c r="Z1231" s="43">
        <v>0</v>
      </c>
      <c r="AA1231" s="44"/>
    </row>
    <row r="1232" spans="2:19" ht="12.75">
      <c r="B1232" s="58"/>
      <c r="C1232" s="63"/>
      <c r="D1232" s="46" t="s">
        <v>18</v>
      </c>
      <c r="E1232" s="47" t="s">
        <v>19</v>
      </c>
      <c r="F1232" s="48" t="s">
        <v>3</v>
      </c>
      <c r="G1232" s="49" t="s">
        <v>3</v>
      </c>
      <c r="H1232" s="49" t="s">
        <v>182</v>
      </c>
      <c r="I1232" s="50" t="s">
        <v>183</v>
      </c>
      <c r="M1232" s="64"/>
      <c r="N1232" s="41"/>
      <c r="O1232" s="41"/>
      <c r="P1232" s="68"/>
      <c r="Q1232" s="68"/>
      <c r="R1232" s="68"/>
      <c r="S1232" s="69"/>
    </row>
    <row r="1233" spans="2:27" ht="12.75">
      <c r="B1233" s="58"/>
      <c r="C1233" s="55" t="s">
        <v>43</v>
      </c>
      <c r="D1233" s="19" t="s">
        <v>240</v>
      </c>
      <c r="E1233" s="20" t="s">
        <v>7</v>
      </c>
      <c r="F1233" s="21" t="s">
        <v>3</v>
      </c>
      <c r="G1233" s="22" t="s">
        <v>3</v>
      </c>
      <c r="H1233" s="22" t="s">
        <v>89</v>
      </c>
      <c r="I1233" s="23" t="s">
        <v>80</v>
      </c>
      <c r="M1233" s="56" t="s">
        <v>43</v>
      </c>
      <c r="N1233" s="24" t="s">
        <v>240</v>
      </c>
      <c r="O1233" s="71"/>
      <c r="P1233" s="8"/>
      <c r="Q1233" s="8" t="s">
        <v>3</v>
      </c>
      <c r="R1233" s="8">
        <v>0</v>
      </c>
      <c r="S1233" s="57">
        <v>0</v>
      </c>
      <c r="T1233" s="26"/>
      <c r="U1233" s="8" t="s">
        <v>3</v>
      </c>
      <c r="V1233" s="8">
        <v>0</v>
      </c>
      <c r="W1233" s="76"/>
      <c r="X1233" s="26"/>
      <c r="Y1233" s="8" t="s">
        <v>3</v>
      </c>
      <c r="Z1233" s="8">
        <v>0</v>
      </c>
      <c r="AA1233" s="27"/>
    </row>
    <row r="1234" spans="2:27" ht="12.75">
      <c r="B1234" s="58"/>
      <c r="C1234" s="59"/>
      <c r="D1234" s="29" t="s">
        <v>367</v>
      </c>
      <c r="E1234" s="30" t="s">
        <v>7</v>
      </c>
      <c r="F1234" s="31" t="s">
        <v>3</v>
      </c>
      <c r="G1234" s="32" t="s">
        <v>3</v>
      </c>
      <c r="H1234" s="32" t="s">
        <v>176</v>
      </c>
      <c r="I1234" s="33" t="s">
        <v>177</v>
      </c>
      <c r="M1234" s="60"/>
      <c r="N1234" s="34" t="s">
        <v>367</v>
      </c>
      <c r="O1234" s="72"/>
      <c r="P1234" s="8"/>
      <c r="Q1234" s="8" t="s">
        <v>3</v>
      </c>
      <c r="R1234" s="8">
        <v>0</v>
      </c>
      <c r="S1234" s="57">
        <v>0</v>
      </c>
      <c r="T1234" s="42"/>
      <c r="U1234" s="43" t="s">
        <v>3</v>
      </c>
      <c r="V1234" s="43">
        <v>0</v>
      </c>
      <c r="W1234" s="77"/>
      <c r="X1234" s="42"/>
      <c r="Y1234" s="43" t="s">
        <v>3</v>
      </c>
      <c r="Z1234" s="43">
        <v>0</v>
      </c>
      <c r="AA1234" s="44"/>
    </row>
    <row r="1235" spans="2:19" ht="12.75">
      <c r="B1235" s="65"/>
      <c r="C1235" s="63"/>
      <c r="D1235" s="46" t="s">
        <v>18</v>
      </c>
      <c r="E1235" s="47" t="s">
        <v>19</v>
      </c>
      <c r="F1235" s="48" t="s">
        <v>3</v>
      </c>
      <c r="G1235" s="49" t="s">
        <v>3</v>
      </c>
      <c r="H1235" s="49" t="s">
        <v>185</v>
      </c>
      <c r="I1235" s="50" t="s">
        <v>186</v>
      </c>
      <c r="M1235" s="64"/>
      <c r="N1235" s="41"/>
      <c r="O1235" s="41"/>
      <c r="P1235" s="68"/>
      <c r="Q1235" s="68"/>
      <c r="R1235" s="68"/>
      <c r="S1235" s="69"/>
    </row>
    <row r="1236" spans="2:27" ht="12.75">
      <c r="B1236" s="54" t="s">
        <v>51</v>
      </c>
      <c r="C1236" s="55" t="s">
        <v>52</v>
      </c>
      <c r="D1236" s="19" t="s">
        <v>240</v>
      </c>
      <c r="E1236" s="20" t="s">
        <v>7</v>
      </c>
      <c r="F1236" s="21" t="s">
        <v>3</v>
      </c>
      <c r="G1236" s="22" t="s">
        <v>3</v>
      </c>
      <c r="H1236" s="22" t="s">
        <v>80</v>
      </c>
      <c r="I1236" s="23" t="s">
        <v>89</v>
      </c>
      <c r="M1236" s="56" t="s">
        <v>52</v>
      </c>
      <c r="N1236" s="24" t="s">
        <v>240</v>
      </c>
      <c r="O1236" s="71"/>
      <c r="P1236" s="8"/>
      <c r="Q1236" s="8" t="s">
        <v>3</v>
      </c>
      <c r="R1236" s="8">
        <v>0</v>
      </c>
      <c r="S1236" s="57">
        <v>0</v>
      </c>
      <c r="T1236" s="26"/>
      <c r="U1236" s="8" t="s">
        <v>3</v>
      </c>
      <c r="V1236" s="8">
        <v>0</v>
      </c>
      <c r="W1236" s="76"/>
      <c r="X1236" s="26"/>
      <c r="Y1236" s="8" t="s">
        <v>3</v>
      </c>
      <c r="Z1236" s="8">
        <v>0</v>
      </c>
      <c r="AA1236" s="27"/>
    </row>
    <row r="1237" spans="2:27" ht="12.75">
      <c r="B1237" s="58"/>
      <c r="C1237" s="59"/>
      <c r="D1237" s="29" t="s">
        <v>367</v>
      </c>
      <c r="E1237" s="30" t="s">
        <v>7</v>
      </c>
      <c r="F1237" s="31" t="s">
        <v>3</v>
      </c>
      <c r="G1237" s="32" t="s">
        <v>3</v>
      </c>
      <c r="H1237" s="32" t="s">
        <v>177</v>
      </c>
      <c r="I1237" s="33" t="s">
        <v>176</v>
      </c>
      <c r="M1237" s="60"/>
      <c r="N1237" s="34" t="s">
        <v>367</v>
      </c>
      <c r="O1237" s="72"/>
      <c r="P1237" s="8"/>
      <c r="Q1237" s="8" t="s">
        <v>3</v>
      </c>
      <c r="R1237" s="8">
        <v>0</v>
      </c>
      <c r="S1237" s="57">
        <v>0</v>
      </c>
      <c r="T1237" s="42"/>
      <c r="U1237" s="43" t="s">
        <v>3</v>
      </c>
      <c r="V1237" s="43">
        <v>0</v>
      </c>
      <c r="W1237" s="77"/>
      <c r="X1237" s="42"/>
      <c r="Y1237" s="43" t="s">
        <v>3</v>
      </c>
      <c r="Z1237" s="43">
        <v>0</v>
      </c>
      <c r="AA1237" s="44"/>
    </row>
    <row r="1238" spans="2:19" ht="12.75">
      <c r="B1238" s="58"/>
      <c r="C1238" s="63"/>
      <c r="D1238" s="46" t="s">
        <v>18</v>
      </c>
      <c r="E1238" s="47" t="s">
        <v>19</v>
      </c>
      <c r="F1238" s="48" t="s">
        <v>3</v>
      </c>
      <c r="G1238" s="49" t="s">
        <v>3</v>
      </c>
      <c r="H1238" s="49" t="s">
        <v>187</v>
      </c>
      <c r="I1238" s="50" t="s">
        <v>188</v>
      </c>
      <c r="M1238" s="64"/>
      <c r="N1238" s="41"/>
      <c r="O1238" s="41"/>
      <c r="P1238" s="68"/>
      <c r="Q1238" s="68"/>
      <c r="R1238" s="68"/>
      <c r="S1238" s="69"/>
    </row>
    <row r="1239" spans="2:27" ht="12.75">
      <c r="B1239" s="58"/>
      <c r="C1239" s="55" t="s">
        <v>59</v>
      </c>
      <c r="D1239" s="19" t="s">
        <v>240</v>
      </c>
      <c r="E1239" s="20" t="s">
        <v>7</v>
      </c>
      <c r="F1239" s="21" t="s">
        <v>3</v>
      </c>
      <c r="G1239" s="22" t="s">
        <v>3</v>
      </c>
      <c r="H1239" s="22" t="s">
        <v>169</v>
      </c>
      <c r="I1239" s="23" t="s">
        <v>89</v>
      </c>
      <c r="M1239" s="56" t="s">
        <v>59</v>
      </c>
      <c r="N1239" s="24" t="s">
        <v>240</v>
      </c>
      <c r="O1239" s="71"/>
      <c r="P1239" s="8"/>
      <c r="Q1239" s="8" t="s">
        <v>3</v>
      </c>
      <c r="R1239" s="8">
        <v>0</v>
      </c>
      <c r="S1239" s="57">
        <v>0</v>
      </c>
      <c r="T1239" s="26"/>
      <c r="U1239" s="8" t="s">
        <v>3</v>
      </c>
      <c r="V1239" s="8">
        <v>0</v>
      </c>
      <c r="W1239" s="76"/>
      <c r="X1239" s="26"/>
      <c r="Y1239" s="8" t="s">
        <v>3</v>
      </c>
      <c r="Z1239" s="8">
        <v>0</v>
      </c>
      <c r="AA1239" s="27"/>
    </row>
    <row r="1240" spans="2:27" ht="12.75">
      <c r="B1240" s="58"/>
      <c r="C1240" s="66"/>
      <c r="D1240" s="29" t="s">
        <v>367</v>
      </c>
      <c r="E1240" s="30" t="s">
        <v>7</v>
      </c>
      <c r="F1240" s="31" t="s">
        <v>3</v>
      </c>
      <c r="G1240" s="32" t="s">
        <v>3</v>
      </c>
      <c r="H1240" s="32" t="s">
        <v>168</v>
      </c>
      <c r="I1240" s="33" t="s">
        <v>176</v>
      </c>
      <c r="M1240" s="28"/>
      <c r="N1240" s="34" t="s">
        <v>367</v>
      </c>
      <c r="O1240" s="72"/>
      <c r="P1240" s="8"/>
      <c r="Q1240" s="8" t="s">
        <v>3</v>
      </c>
      <c r="R1240" s="8">
        <v>0</v>
      </c>
      <c r="S1240" s="57">
        <v>0</v>
      </c>
      <c r="T1240" s="42"/>
      <c r="U1240" s="43" t="s">
        <v>3</v>
      </c>
      <c r="V1240" s="43">
        <v>0</v>
      </c>
      <c r="W1240" s="77"/>
      <c r="X1240" s="42"/>
      <c r="Y1240" s="43" t="s">
        <v>3</v>
      </c>
      <c r="Z1240" s="43">
        <v>0</v>
      </c>
      <c r="AA1240" s="44"/>
    </row>
    <row r="1241" spans="2:19" ht="12.75">
      <c r="B1241" s="58"/>
      <c r="C1241" s="67"/>
      <c r="D1241" s="46" t="s">
        <v>18</v>
      </c>
      <c r="E1241" s="47" t="s">
        <v>19</v>
      </c>
      <c r="F1241" s="48" t="s">
        <v>3</v>
      </c>
      <c r="G1241" s="49" t="s">
        <v>3</v>
      </c>
      <c r="H1241" s="49" t="s">
        <v>190</v>
      </c>
      <c r="I1241" s="50" t="s">
        <v>159</v>
      </c>
      <c r="M1241" s="45"/>
      <c r="N1241" s="41"/>
      <c r="O1241" s="41"/>
      <c r="P1241" s="68"/>
      <c r="Q1241" s="68"/>
      <c r="R1241" s="68"/>
      <c r="S1241" s="69"/>
    </row>
    <row r="1242" spans="2:27" ht="12.75">
      <c r="B1242" s="58"/>
      <c r="C1242" s="55" t="s">
        <v>66</v>
      </c>
      <c r="D1242" s="19" t="s">
        <v>240</v>
      </c>
      <c r="E1242" s="20" t="s">
        <v>7</v>
      </c>
      <c r="F1242" s="21" t="s">
        <v>3</v>
      </c>
      <c r="G1242" s="22" t="s">
        <v>3</v>
      </c>
      <c r="H1242" s="22" t="s">
        <v>107</v>
      </c>
      <c r="I1242" s="23" t="s">
        <v>107</v>
      </c>
      <c r="M1242" s="56" t="s">
        <v>66</v>
      </c>
      <c r="N1242" s="24" t="s">
        <v>240</v>
      </c>
      <c r="O1242" s="71"/>
      <c r="P1242" s="8"/>
      <c r="Q1242" s="8" t="s">
        <v>3</v>
      </c>
      <c r="R1242" s="8">
        <v>0</v>
      </c>
      <c r="S1242" s="57">
        <v>0</v>
      </c>
      <c r="T1242" s="26"/>
      <c r="U1242" s="8" t="s">
        <v>3</v>
      </c>
      <c r="V1242" s="8">
        <v>0</v>
      </c>
      <c r="W1242" s="76"/>
      <c r="X1242" s="26"/>
      <c r="Y1242" s="8" t="s">
        <v>3</v>
      </c>
      <c r="Z1242" s="8">
        <v>0</v>
      </c>
      <c r="AA1242" s="27"/>
    </row>
    <row r="1243" spans="2:27" ht="12.75">
      <c r="B1243" s="58"/>
      <c r="C1243" s="59"/>
      <c r="D1243" s="29" t="s">
        <v>367</v>
      </c>
      <c r="E1243" s="30" t="s">
        <v>7</v>
      </c>
      <c r="F1243" s="31" t="s">
        <v>3</v>
      </c>
      <c r="G1243" s="32" t="s">
        <v>3</v>
      </c>
      <c r="H1243" s="32" t="s">
        <v>191</v>
      </c>
      <c r="I1243" s="33" t="s">
        <v>191</v>
      </c>
      <c r="M1243" s="60"/>
      <c r="N1243" s="34" t="s">
        <v>367</v>
      </c>
      <c r="O1243" s="72"/>
      <c r="P1243" s="8"/>
      <c r="Q1243" s="8" t="s">
        <v>3</v>
      </c>
      <c r="R1243" s="8">
        <v>0</v>
      </c>
      <c r="S1243" s="57">
        <v>0</v>
      </c>
      <c r="T1243" s="42"/>
      <c r="U1243" s="43" t="s">
        <v>3</v>
      </c>
      <c r="V1243" s="43">
        <v>0</v>
      </c>
      <c r="W1243" s="77"/>
      <c r="X1243" s="42"/>
      <c r="Y1243" s="43" t="s">
        <v>3</v>
      </c>
      <c r="Z1243" s="43">
        <v>0</v>
      </c>
      <c r="AA1243" s="44"/>
    </row>
    <row r="1244" spans="2:19" ht="12.75">
      <c r="B1244" s="58"/>
      <c r="C1244" s="63"/>
      <c r="D1244" s="46" t="s">
        <v>18</v>
      </c>
      <c r="E1244" s="47" t="s">
        <v>19</v>
      </c>
      <c r="F1244" s="48" t="s">
        <v>3</v>
      </c>
      <c r="G1244" s="49" t="s">
        <v>3</v>
      </c>
      <c r="H1244" s="49" t="s">
        <v>192</v>
      </c>
      <c r="I1244" s="50" t="s">
        <v>193</v>
      </c>
      <c r="M1244" s="64"/>
      <c r="N1244" s="41"/>
      <c r="O1244" s="41"/>
      <c r="P1244" s="68"/>
      <c r="Q1244" s="68"/>
      <c r="R1244" s="68"/>
      <c r="S1244" s="69"/>
    </row>
    <row r="1245" spans="2:27" ht="12.75">
      <c r="B1245" s="58"/>
      <c r="C1245" s="55" t="s">
        <v>72</v>
      </c>
      <c r="D1245" s="19" t="s">
        <v>240</v>
      </c>
      <c r="E1245" s="20" t="s">
        <v>7</v>
      </c>
      <c r="F1245" s="21" t="s">
        <v>3</v>
      </c>
      <c r="G1245" s="22" t="s">
        <v>3</v>
      </c>
      <c r="H1245" s="22" t="s">
        <v>107</v>
      </c>
      <c r="I1245" s="23" t="s">
        <v>107</v>
      </c>
      <c r="M1245" s="56" t="s">
        <v>72</v>
      </c>
      <c r="N1245" s="24" t="s">
        <v>240</v>
      </c>
      <c r="O1245" s="71"/>
      <c r="P1245" s="8"/>
      <c r="Q1245" s="8" t="s">
        <v>3</v>
      </c>
      <c r="R1245" s="8">
        <v>0</v>
      </c>
      <c r="S1245" s="57">
        <v>0</v>
      </c>
      <c r="T1245" s="26"/>
      <c r="U1245" s="8" t="s">
        <v>3</v>
      </c>
      <c r="V1245" s="8">
        <v>-1</v>
      </c>
      <c r="W1245" s="76"/>
      <c r="X1245" s="26"/>
      <c r="Y1245" s="8" t="s">
        <v>3</v>
      </c>
      <c r="Z1245" s="8">
        <v>0</v>
      </c>
      <c r="AA1245" s="27"/>
    </row>
    <row r="1246" spans="2:27" ht="12.75">
      <c r="B1246" s="58"/>
      <c r="C1246" s="59"/>
      <c r="D1246" s="29" t="s">
        <v>367</v>
      </c>
      <c r="E1246" s="30" t="s">
        <v>7</v>
      </c>
      <c r="F1246" s="31" t="s">
        <v>3</v>
      </c>
      <c r="G1246" s="32" t="s">
        <v>3</v>
      </c>
      <c r="H1246" s="32" t="s">
        <v>191</v>
      </c>
      <c r="I1246" s="33" t="s">
        <v>191</v>
      </c>
      <c r="M1246" s="60"/>
      <c r="N1246" s="34" t="s">
        <v>367</v>
      </c>
      <c r="O1246" s="72"/>
      <c r="P1246" s="8"/>
      <c r="Q1246" s="8" t="s">
        <v>3</v>
      </c>
      <c r="R1246" s="8">
        <v>0</v>
      </c>
      <c r="S1246" s="57">
        <v>0</v>
      </c>
      <c r="T1246" s="42"/>
      <c r="U1246" s="43" t="s">
        <v>3</v>
      </c>
      <c r="V1246" s="43">
        <v>-1</v>
      </c>
      <c r="W1246" s="77"/>
      <c r="X1246" s="42"/>
      <c r="Y1246" s="43" t="s">
        <v>3</v>
      </c>
      <c r="Z1246" s="43">
        <v>0</v>
      </c>
      <c r="AA1246" s="44"/>
    </row>
    <row r="1247" spans="2:19" ht="12.75">
      <c r="B1247" s="58"/>
      <c r="C1247" s="63"/>
      <c r="D1247" s="46" t="s">
        <v>18</v>
      </c>
      <c r="E1247" s="47" t="s">
        <v>19</v>
      </c>
      <c r="F1247" s="48" t="s">
        <v>3</v>
      </c>
      <c r="G1247" s="49" t="s">
        <v>3</v>
      </c>
      <c r="H1247" s="49" t="s">
        <v>194</v>
      </c>
      <c r="I1247" s="50" t="s">
        <v>195</v>
      </c>
      <c r="M1247" s="64"/>
      <c r="N1247" s="41"/>
      <c r="O1247" s="41"/>
      <c r="P1247" s="68"/>
      <c r="Q1247" s="68"/>
      <c r="R1247" s="68"/>
      <c r="S1247" s="69"/>
    </row>
    <row r="1248" spans="2:27" ht="12.75">
      <c r="B1248" s="58"/>
      <c r="C1248" s="66" t="s">
        <v>78</v>
      </c>
      <c r="D1248" s="19" t="s">
        <v>240</v>
      </c>
      <c r="E1248" s="20" t="s">
        <v>7</v>
      </c>
      <c r="F1248" s="21" t="s">
        <v>3</v>
      </c>
      <c r="G1248" s="22" t="s">
        <v>3</v>
      </c>
      <c r="H1248" s="22" t="s">
        <v>169</v>
      </c>
      <c r="I1248" s="23" t="s">
        <v>80</v>
      </c>
      <c r="M1248" s="10" t="s">
        <v>78</v>
      </c>
      <c r="N1248" s="24" t="s">
        <v>240</v>
      </c>
      <c r="O1248" s="71"/>
      <c r="P1248" s="8"/>
      <c r="Q1248" s="8" t="s">
        <v>3</v>
      </c>
      <c r="R1248" s="8">
        <v>0</v>
      </c>
      <c r="S1248" s="57">
        <v>0</v>
      </c>
      <c r="T1248" s="26"/>
      <c r="U1248" s="8" t="s">
        <v>3</v>
      </c>
      <c r="V1248" s="8">
        <v>0</v>
      </c>
      <c r="W1248" s="76"/>
      <c r="X1248" s="26"/>
      <c r="Y1248" s="8" t="s">
        <v>3</v>
      </c>
      <c r="Z1248" s="8">
        <v>0</v>
      </c>
      <c r="AA1248" s="27"/>
    </row>
    <row r="1249" spans="2:27" ht="12.75">
      <c r="B1249" s="58"/>
      <c r="C1249" s="59"/>
      <c r="D1249" s="29" t="s">
        <v>367</v>
      </c>
      <c r="E1249" s="30" t="s">
        <v>7</v>
      </c>
      <c r="F1249" s="31" t="s">
        <v>3</v>
      </c>
      <c r="G1249" s="32" t="s">
        <v>3</v>
      </c>
      <c r="H1249" s="32" t="s">
        <v>168</v>
      </c>
      <c r="I1249" s="33" t="s">
        <v>177</v>
      </c>
      <c r="M1249" s="60"/>
      <c r="N1249" s="34" t="s">
        <v>367</v>
      </c>
      <c r="O1249" s="72"/>
      <c r="P1249" s="8"/>
      <c r="Q1249" s="8" t="s">
        <v>3</v>
      </c>
      <c r="R1249" s="8">
        <v>0</v>
      </c>
      <c r="S1249" s="57">
        <v>0</v>
      </c>
      <c r="T1249" s="42"/>
      <c r="U1249" s="43" t="s">
        <v>3</v>
      </c>
      <c r="V1249" s="43">
        <v>0</v>
      </c>
      <c r="W1249" s="77"/>
      <c r="X1249" s="42"/>
      <c r="Y1249" s="43" t="s">
        <v>3</v>
      </c>
      <c r="Z1249" s="43">
        <v>0</v>
      </c>
      <c r="AA1249" s="44"/>
    </row>
    <row r="1250" spans="2:19" ht="12.75">
      <c r="B1250" s="65"/>
      <c r="C1250" s="63"/>
      <c r="D1250" s="46" t="s">
        <v>18</v>
      </c>
      <c r="E1250" s="47" t="s">
        <v>19</v>
      </c>
      <c r="F1250" s="48" t="s">
        <v>3</v>
      </c>
      <c r="G1250" s="49" t="s">
        <v>3</v>
      </c>
      <c r="H1250" s="49" t="s">
        <v>196</v>
      </c>
      <c r="I1250" s="50" t="s">
        <v>197</v>
      </c>
      <c r="M1250" s="64"/>
      <c r="N1250" s="41"/>
      <c r="O1250" s="41"/>
      <c r="P1250" s="68"/>
      <c r="Q1250" s="68"/>
      <c r="R1250" s="68"/>
      <c r="S1250" s="69"/>
    </row>
    <row r="1251" ht="12.75">
      <c r="B1251" s="70" t="s">
        <v>84</v>
      </c>
    </row>
    <row r="1252" ht="12.75">
      <c r="B1252" s="70" t="s">
        <v>85</v>
      </c>
    </row>
    <row r="1253" ht="12.75">
      <c r="B1253" s="88" t="s">
        <v>115</v>
      </c>
    </row>
    <row r="1254" ht="12.75">
      <c r="B1254" s="88"/>
    </row>
    <row r="1255" ht="12.75">
      <c r="B1255" s="88"/>
    </row>
    <row r="1256" ht="12.75"/>
    <row r="1257" spans="2:14" ht="12.75">
      <c r="B1257" s="1" t="s">
        <v>395</v>
      </c>
      <c r="M1257" s="2" t="s">
        <v>396</v>
      </c>
      <c r="N1257" s="2" t="s">
        <v>395</v>
      </c>
    </row>
    <row r="1258" ht="13.5" thickBot="1">
      <c r="B1258" s="74" t="s">
        <v>175</v>
      </c>
    </row>
    <row r="1259" spans="6:24" ht="13.5" thickTop="1">
      <c r="F1259" s="3" t="s">
        <v>2</v>
      </c>
      <c r="G1259" s="4"/>
      <c r="H1259" s="4"/>
      <c r="I1259" s="5"/>
      <c r="J1259" s="6"/>
      <c r="K1259" s="6"/>
      <c r="P1259" s="7" t="s">
        <v>3</v>
      </c>
      <c r="Q1259" s="8"/>
      <c r="R1259" s="8"/>
      <c r="T1259" s="2" t="s">
        <v>4</v>
      </c>
      <c r="X1259" s="2" t="s">
        <v>5</v>
      </c>
    </row>
    <row r="1260" spans="6:27" ht="12.75">
      <c r="F1260" s="10">
        <v>2010</v>
      </c>
      <c r="G1260" s="11">
        <v>2011</v>
      </c>
      <c r="H1260" s="11">
        <v>2012</v>
      </c>
      <c r="I1260" s="12">
        <v>2013</v>
      </c>
      <c r="P1260" s="13">
        <v>2010</v>
      </c>
      <c r="Q1260" s="14">
        <v>2011</v>
      </c>
      <c r="R1260" s="14">
        <v>2012</v>
      </c>
      <c r="S1260" s="75">
        <v>2013</v>
      </c>
      <c r="T1260" s="13">
        <v>2010</v>
      </c>
      <c r="U1260" s="14">
        <v>2011</v>
      </c>
      <c r="V1260" s="14">
        <v>2012</v>
      </c>
      <c r="W1260" s="75">
        <v>2013</v>
      </c>
      <c r="X1260" s="13">
        <v>2010</v>
      </c>
      <c r="Y1260" s="14">
        <v>2011</v>
      </c>
      <c r="Z1260" s="14">
        <v>2012</v>
      </c>
      <c r="AA1260" s="75">
        <v>2013</v>
      </c>
    </row>
    <row r="1261" spans="3:27" ht="12.75">
      <c r="C1261" s="10" t="s">
        <v>2</v>
      </c>
      <c r="D1261" s="19" t="s">
        <v>240</v>
      </c>
      <c r="E1261" s="20" t="s">
        <v>7</v>
      </c>
      <c r="F1261" s="21" t="s">
        <v>3</v>
      </c>
      <c r="G1261" s="22" t="s">
        <v>3</v>
      </c>
      <c r="H1261" s="22" t="s">
        <v>89</v>
      </c>
      <c r="I1261" s="23" t="s">
        <v>107</v>
      </c>
      <c r="M1261" s="10" t="s">
        <v>2</v>
      </c>
      <c r="N1261" s="24" t="s">
        <v>240</v>
      </c>
      <c r="O1261" s="25"/>
      <c r="P1261" s="26"/>
      <c r="Q1261" s="8" t="s">
        <v>3</v>
      </c>
      <c r="R1261" s="8">
        <v>0</v>
      </c>
      <c r="S1261" s="57"/>
      <c r="T1261" s="26"/>
      <c r="U1261" s="8" t="s">
        <v>3</v>
      </c>
      <c r="V1261" s="8">
        <v>0</v>
      </c>
      <c r="W1261" s="76"/>
      <c r="X1261" s="26"/>
      <c r="Y1261" s="8" t="s">
        <v>3</v>
      </c>
      <c r="Z1261" s="8">
        <v>0</v>
      </c>
      <c r="AA1261" s="27"/>
    </row>
    <row r="1262" spans="3:27" ht="12.75">
      <c r="C1262" s="28"/>
      <c r="D1262" s="29" t="s">
        <v>367</v>
      </c>
      <c r="E1262" s="30" t="s">
        <v>7</v>
      </c>
      <c r="F1262" s="31" t="s">
        <v>3</v>
      </c>
      <c r="G1262" s="32" t="s">
        <v>3</v>
      </c>
      <c r="H1262" s="32" t="s">
        <v>176</v>
      </c>
      <c r="I1262" s="33" t="s">
        <v>191</v>
      </c>
      <c r="M1262" s="28"/>
      <c r="N1262" s="34" t="s">
        <v>367</v>
      </c>
      <c r="O1262" s="35"/>
      <c r="P1262" s="42"/>
      <c r="Q1262" s="43" t="s">
        <v>3</v>
      </c>
      <c r="R1262" s="43">
        <v>0</v>
      </c>
      <c r="S1262" s="62"/>
      <c r="T1262" s="42"/>
      <c r="U1262" s="43" t="s">
        <v>3</v>
      </c>
      <c r="V1262" s="43">
        <v>0</v>
      </c>
      <c r="W1262" s="77"/>
      <c r="X1262" s="42"/>
      <c r="Y1262" s="43" t="s">
        <v>3</v>
      </c>
      <c r="Z1262" s="43">
        <v>0</v>
      </c>
      <c r="AA1262" s="44"/>
    </row>
    <row r="1263" spans="3:19" ht="12.75">
      <c r="C1263" s="45"/>
      <c r="D1263" s="46" t="s">
        <v>18</v>
      </c>
      <c r="E1263" s="47" t="s">
        <v>19</v>
      </c>
      <c r="F1263" s="48" t="s">
        <v>3</v>
      </c>
      <c r="G1263" s="49" t="s">
        <v>3</v>
      </c>
      <c r="H1263" s="49" t="s">
        <v>178</v>
      </c>
      <c r="I1263" s="50" t="s">
        <v>179</v>
      </c>
      <c r="M1263" s="45"/>
      <c r="N1263" s="41"/>
      <c r="O1263" s="41"/>
      <c r="P1263" s="51"/>
      <c r="Q1263" s="51"/>
      <c r="R1263" s="51"/>
      <c r="S1263" s="52"/>
    </row>
    <row r="1264" spans="2:27" ht="12.75">
      <c r="B1264" s="54" t="s">
        <v>23</v>
      </c>
      <c r="C1264" s="55" t="s">
        <v>24</v>
      </c>
      <c r="D1264" s="19" t="s">
        <v>240</v>
      </c>
      <c r="E1264" s="20" t="s">
        <v>7</v>
      </c>
      <c r="F1264" s="21" t="s">
        <v>3</v>
      </c>
      <c r="G1264" s="22" t="s">
        <v>3</v>
      </c>
      <c r="H1264" s="22" t="s">
        <v>105</v>
      </c>
      <c r="I1264" s="23" t="s">
        <v>105</v>
      </c>
      <c r="M1264" s="56" t="s">
        <v>24</v>
      </c>
      <c r="N1264" s="24" t="s">
        <v>240</v>
      </c>
      <c r="O1264" s="25"/>
      <c r="P1264" s="26"/>
      <c r="Q1264" s="8" t="s">
        <v>3</v>
      </c>
      <c r="R1264" s="8">
        <v>0</v>
      </c>
      <c r="S1264" s="57">
        <v>1</v>
      </c>
      <c r="T1264" s="26"/>
      <c r="U1264" s="8" t="s">
        <v>3</v>
      </c>
      <c r="V1264" s="8">
        <v>0</v>
      </c>
      <c r="W1264" s="76"/>
      <c r="X1264" s="26"/>
      <c r="Y1264" s="8" t="s">
        <v>3</v>
      </c>
      <c r="Z1264" s="8">
        <v>0</v>
      </c>
      <c r="AA1264" s="27"/>
    </row>
    <row r="1265" spans="2:27" ht="12.75">
      <c r="B1265" s="58"/>
      <c r="C1265" s="59"/>
      <c r="D1265" s="29" t="s">
        <v>367</v>
      </c>
      <c r="E1265" s="30" t="s">
        <v>7</v>
      </c>
      <c r="F1265" s="31" t="s">
        <v>3</v>
      </c>
      <c r="G1265" s="32" t="s">
        <v>3</v>
      </c>
      <c r="H1265" s="32" t="s">
        <v>184</v>
      </c>
      <c r="I1265" s="33" t="s">
        <v>184</v>
      </c>
      <c r="M1265" s="60"/>
      <c r="N1265" s="34" t="s">
        <v>367</v>
      </c>
      <c r="O1265" s="35"/>
      <c r="P1265" s="42"/>
      <c r="Q1265" s="43" t="s">
        <v>3</v>
      </c>
      <c r="R1265" s="43">
        <v>0</v>
      </c>
      <c r="S1265" s="62">
        <v>1</v>
      </c>
      <c r="T1265" s="42"/>
      <c r="U1265" s="43" t="s">
        <v>3</v>
      </c>
      <c r="V1265" s="43">
        <v>0</v>
      </c>
      <c r="W1265" s="77"/>
      <c r="X1265" s="42"/>
      <c r="Y1265" s="43" t="s">
        <v>3</v>
      </c>
      <c r="Z1265" s="43">
        <v>0</v>
      </c>
      <c r="AA1265" s="44"/>
    </row>
    <row r="1266" spans="2:19" ht="12.75">
      <c r="B1266" s="58"/>
      <c r="C1266" s="63"/>
      <c r="D1266" s="46" t="s">
        <v>18</v>
      </c>
      <c r="E1266" s="47" t="s">
        <v>19</v>
      </c>
      <c r="F1266" s="48" t="s">
        <v>3</v>
      </c>
      <c r="G1266" s="49" t="s">
        <v>3</v>
      </c>
      <c r="H1266" s="49" t="s">
        <v>180</v>
      </c>
      <c r="I1266" s="50" t="s">
        <v>181</v>
      </c>
      <c r="M1266" s="64"/>
      <c r="N1266" s="41"/>
      <c r="O1266" s="41"/>
      <c r="P1266" s="68"/>
      <c r="Q1266" s="68"/>
      <c r="R1266" s="68"/>
      <c r="S1266" s="69"/>
    </row>
    <row r="1267" spans="2:27" ht="12.75">
      <c r="B1267" s="58"/>
      <c r="C1267" s="55" t="s">
        <v>36</v>
      </c>
      <c r="D1267" s="19" t="s">
        <v>240</v>
      </c>
      <c r="E1267" s="20" t="s">
        <v>7</v>
      </c>
      <c r="F1267" s="21" t="s">
        <v>3</v>
      </c>
      <c r="G1267" s="22" t="s">
        <v>3</v>
      </c>
      <c r="H1267" s="22" t="s">
        <v>169</v>
      </c>
      <c r="I1267" s="23" t="s">
        <v>89</v>
      </c>
      <c r="M1267" s="56" t="s">
        <v>36</v>
      </c>
      <c r="N1267" s="24" t="s">
        <v>240</v>
      </c>
      <c r="O1267" s="71"/>
      <c r="P1267" s="8"/>
      <c r="Q1267" s="8" t="s">
        <v>3</v>
      </c>
      <c r="R1267" s="8">
        <v>1</v>
      </c>
      <c r="S1267" s="57">
        <v>0</v>
      </c>
      <c r="T1267" s="26"/>
      <c r="U1267" s="8" t="s">
        <v>3</v>
      </c>
      <c r="V1267" s="8">
        <v>1</v>
      </c>
      <c r="W1267" s="76"/>
      <c r="X1267" s="26"/>
      <c r="Y1267" s="8" t="s">
        <v>3</v>
      </c>
      <c r="Z1267" s="8">
        <v>0</v>
      </c>
      <c r="AA1267" s="27"/>
    </row>
    <row r="1268" spans="2:27" ht="12.75">
      <c r="B1268" s="58"/>
      <c r="C1268" s="59"/>
      <c r="D1268" s="29" t="s">
        <v>367</v>
      </c>
      <c r="E1268" s="30" t="s">
        <v>7</v>
      </c>
      <c r="F1268" s="31" t="s">
        <v>3</v>
      </c>
      <c r="G1268" s="32" t="s">
        <v>3</v>
      </c>
      <c r="H1268" s="32" t="s">
        <v>168</v>
      </c>
      <c r="I1268" s="33" t="s">
        <v>176</v>
      </c>
      <c r="M1268" s="60"/>
      <c r="N1268" s="34" t="s">
        <v>367</v>
      </c>
      <c r="O1268" s="72"/>
      <c r="P1268" s="8"/>
      <c r="Q1268" s="8" t="s">
        <v>3</v>
      </c>
      <c r="R1268" s="8">
        <v>1</v>
      </c>
      <c r="S1268" s="57">
        <v>0</v>
      </c>
      <c r="T1268" s="42"/>
      <c r="U1268" s="43" t="s">
        <v>3</v>
      </c>
      <c r="V1268" s="43">
        <v>1</v>
      </c>
      <c r="W1268" s="77"/>
      <c r="X1268" s="42"/>
      <c r="Y1268" s="43" t="s">
        <v>3</v>
      </c>
      <c r="Z1268" s="43">
        <v>0</v>
      </c>
      <c r="AA1268" s="44"/>
    </row>
    <row r="1269" spans="2:19" ht="12.75">
      <c r="B1269" s="58"/>
      <c r="C1269" s="63"/>
      <c r="D1269" s="46" t="s">
        <v>18</v>
      </c>
      <c r="E1269" s="47" t="s">
        <v>19</v>
      </c>
      <c r="F1269" s="48" t="s">
        <v>3</v>
      </c>
      <c r="G1269" s="49" t="s">
        <v>3</v>
      </c>
      <c r="H1269" s="49" t="s">
        <v>182</v>
      </c>
      <c r="I1269" s="50" t="s">
        <v>183</v>
      </c>
      <c r="M1269" s="64"/>
      <c r="N1269" s="41"/>
      <c r="O1269" s="41"/>
      <c r="P1269" s="68"/>
      <c r="Q1269" s="68"/>
      <c r="R1269" s="68"/>
      <c r="S1269" s="69"/>
    </row>
    <row r="1270" spans="2:27" ht="12.75">
      <c r="B1270" s="58"/>
      <c r="C1270" s="55" t="s">
        <v>43</v>
      </c>
      <c r="D1270" s="19" t="s">
        <v>240</v>
      </c>
      <c r="E1270" s="20" t="s">
        <v>7</v>
      </c>
      <c r="F1270" s="21" t="s">
        <v>3</v>
      </c>
      <c r="G1270" s="22" t="s">
        <v>3</v>
      </c>
      <c r="H1270" s="22" t="s">
        <v>107</v>
      </c>
      <c r="I1270" s="23" t="s">
        <v>89</v>
      </c>
      <c r="M1270" s="56" t="s">
        <v>43</v>
      </c>
      <c r="N1270" s="24" t="s">
        <v>240</v>
      </c>
      <c r="O1270" s="71"/>
      <c r="P1270" s="8"/>
      <c r="Q1270" s="8" t="s">
        <v>3</v>
      </c>
      <c r="R1270" s="8">
        <v>0</v>
      </c>
      <c r="S1270" s="57">
        <v>0</v>
      </c>
      <c r="T1270" s="26"/>
      <c r="U1270" s="8" t="s">
        <v>3</v>
      </c>
      <c r="V1270" s="8">
        <v>0</v>
      </c>
      <c r="W1270" s="76"/>
      <c r="X1270" s="26"/>
      <c r="Y1270" s="8" t="s">
        <v>3</v>
      </c>
      <c r="Z1270" s="8">
        <v>0</v>
      </c>
      <c r="AA1270" s="27"/>
    </row>
    <row r="1271" spans="2:27" ht="12.75">
      <c r="B1271" s="58"/>
      <c r="C1271" s="59"/>
      <c r="D1271" s="29" t="s">
        <v>367</v>
      </c>
      <c r="E1271" s="30" t="s">
        <v>7</v>
      </c>
      <c r="F1271" s="31" t="s">
        <v>3</v>
      </c>
      <c r="G1271" s="32" t="s">
        <v>3</v>
      </c>
      <c r="H1271" s="32" t="s">
        <v>191</v>
      </c>
      <c r="I1271" s="33" t="s">
        <v>176</v>
      </c>
      <c r="M1271" s="60"/>
      <c r="N1271" s="34" t="s">
        <v>367</v>
      </c>
      <c r="O1271" s="72"/>
      <c r="P1271" s="8"/>
      <c r="Q1271" s="8" t="s">
        <v>3</v>
      </c>
      <c r="R1271" s="8">
        <v>0</v>
      </c>
      <c r="S1271" s="57">
        <v>0</v>
      </c>
      <c r="T1271" s="42"/>
      <c r="U1271" s="43" t="s">
        <v>3</v>
      </c>
      <c r="V1271" s="43">
        <v>0</v>
      </c>
      <c r="W1271" s="77"/>
      <c r="X1271" s="42"/>
      <c r="Y1271" s="43" t="s">
        <v>3</v>
      </c>
      <c r="Z1271" s="43">
        <v>0</v>
      </c>
      <c r="AA1271" s="44"/>
    </row>
    <row r="1272" spans="2:19" ht="12.75">
      <c r="B1272" s="65"/>
      <c r="C1272" s="63"/>
      <c r="D1272" s="46" t="s">
        <v>18</v>
      </c>
      <c r="E1272" s="47" t="s">
        <v>19</v>
      </c>
      <c r="F1272" s="48" t="s">
        <v>3</v>
      </c>
      <c r="G1272" s="49" t="s">
        <v>3</v>
      </c>
      <c r="H1272" s="49" t="s">
        <v>185</v>
      </c>
      <c r="I1272" s="50" t="s">
        <v>186</v>
      </c>
      <c r="M1272" s="64"/>
      <c r="N1272" s="41"/>
      <c r="O1272" s="41"/>
      <c r="P1272" s="68"/>
      <c r="Q1272" s="68"/>
      <c r="R1272" s="68"/>
      <c r="S1272" s="69"/>
    </row>
    <row r="1273" spans="2:27" ht="12.75">
      <c r="B1273" s="54" t="s">
        <v>51</v>
      </c>
      <c r="C1273" s="55" t="s">
        <v>52</v>
      </c>
      <c r="D1273" s="19" t="s">
        <v>240</v>
      </c>
      <c r="E1273" s="20" t="s">
        <v>7</v>
      </c>
      <c r="F1273" s="21" t="s">
        <v>3</v>
      </c>
      <c r="G1273" s="22" t="s">
        <v>3</v>
      </c>
      <c r="H1273" s="22" t="s">
        <v>89</v>
      </c>
      <c r="I1273" s="23" t="s">
        <v>107</v>
      </c>
      <c r="M1273" s="56" t="s">
        <v>52</v>
      </c>
      <c r="N1273" s="24" t="s">
        <v>240</v>
      </c>
      <c r="O1273" s="71"/>
      <c r="P1273" s="8"/>
      <c r="Q1273" s="8" t="s">
        <v>3</v>
      </c>
      <c r="R1273" s="8">
        <v>0</v>
      </c>
      <c r="S1273" s="57">
        <v>0</v>
      </c>
      <c r="T1273" s="26"/>
      <c r="U1273" s="8" t="s">
        <v>3</v>
      </c>
      <c r="V1273" s="8">
        <v>0</v>
      </c>
      <c r="W1273" s="76"/>
      <c r="X1273" s="26"/>
      <c r="Y1273" s="8" t="s">
        <v>3</v>
      </c>
      <c r="Z1273" s="8">
        <v>0</v>
      </c>
      <c r="AA1273" s="27"/>
    </row>
    <row r="1274" spans="2:27" ht="12.75">
      <c r="B1274" s="58"/>
      <c r="C1274" s="59"/>
      <c r="D1274" s="29" t="s">
        <v>367</v>
      </c>
      <c r="E1274" s="30" t="s">
        <v>7</v>
      </c>
      <c r="F1274" s="31" t="s">
        <v>3</v>
      </c>
      <c r="G1274" s="32" t="s">
        <v>3</v>
      </c>
      <c r="H1274" s="32" t="s">
        <v>176</v>
      </c>
      <c r="I1274" s="33" t="s">
        <v>191</v>
      </c>
      <c r="M1274" s="60"/>
      <c r="N1274" s="34" t="s">
        <v>367</v>
      </c>
      <c r="O1274" s="72"/>
      <c r="P1274" s="8"/>
      <c r="Q1274" s="8" t="s">
        <v>3</v>
      </c>
      <c r="R1274" s="8">
        <v>0</v>
      </c>
      <c r="S1274" s="57">
        <v>0</v>
      </c>
      <c r="T1274" s="42"/>
      <c r="U1274" s="43" t="s">
        <v>3</v>
      </c>
      <c r="V1274" s="43">
        <v>0</v>
      </c>
      <c r="W1274" s="77"/>
      <c r="X1274" s="42"/>
      <c r="Y1274" s="43" t="s">
        <v>3</v>
      </c>
      <c r="Z1274" s="43">
        <v>0</v>
      </c>
      <c r="AA1274" s="44"/>
    </row>
    <row r="1275" spans="2:19" ht="12.75">
      <c r="B1275" s="58"/>
      <c r="C1275" s="63"/>
      <c r="D1275" s="46" t="s">
        <v>18</v>
      </c>
      <c r="E1275" s="47" t="s">
        <v>19</v>
      </c>
      <c r="F1275" s="48" t="s">
        <v>3</v>
      </c>
      <c r="G1275" s="49" t="s">
        <v>3</v>
      </c>
      <c r="H1275" s="49" t="s">
        <v>187</v>
      </c>
      <c r="I1275" s="50" t="s">
        <v>188</v>
      </c>
      <c r="M1275" s="64"/>
      <c r="N1275" s="41"/>
      <c r="O1275" s="41"/>
      <c r="P1275" s="68"/>
      <c r="Q1275" s="68"/>
      <c r="R1275" s="68"/>
      <c r="S1275" s="69"/>
    </row>
    <row r="1276" spans="2:27" ht="12.75">
      <c r="B1276" s="58"/>
      <c r="C1276" s="55" t="s">
        <v>59</v>
      </c>
      <c r="D1276" s="19" t="s">
        <v>240</v>
      </c>
      <c r="E1276" s="20" t="s">
        <v>7</v>
      </c>
      <c r="F1276" s="21" t="s">
        <v>3</v>
      </c>
      <c r="G1276" s="22" t="s">
        <v>3</v>
      </c>
      <c r="H1276" s="22" t="s">
        <v>45</v>
      </c>
      <c r="I1276" s="23" t="s">
        <v>99</v>
      </c>
      <c r="M1276" s="56" t="s">
        <v>59</v>
      </c>
      <c r="N1276" s="24" t="s">
        <v>240</v>
      </c>
      <c r="O1276" s="71"/>
      <c r="P1276" s="8"/>
      <c r="Q1276" s="8" t="s">
        <v>3</v>
      </c>
      <c r="R1276" s="8">
        <v>0</v>
      </c>
      <c r="S1276" s="57">
        <v>0</v>
      </c>
      <c r="T1276" s="26"/>
      <c r="U1276" s="8" t="s">
        <v>3</v>
      </c>
      <c r="V1276" s="8">
        <v>0</v>
      </c>
      <c r="W1276" s="76"/>
      <c r="X1276" s="26"/>
      <c r="Y1276" s="8" t="s">
        <v>3</v>
      </c>
      <c r="Z1276" s="8">
        <v>0</v>
      </c>
      <c r="AA1276" s="27"/>
    </row>
    <row r="1277" spans="2:27" ht="12.75">
      <c r="B1277" s="58"/>
      <c r="C1277" s="66"/>
      <c r="D1277" s="29" t="s">
        <v>367</v>
      </c>
      <c r="E1277" s="30" t="s">
        <v>7</v>
      </c>
      <c r="F1277" s="31" t="s">
        <v>3</v>
      </c>
      <c r="G1277" s="32" t="s">
        <v>3</v>
      </c>
      <c r="H1277" s="32" t="s">
        <v>104</v>
      </c>
      <c r="I1277" s="33" t="s">
        <v>184</v>
      </c>
      <c r="M1277" s="28"/>
      <c r="N1277" s="34" t="s">
        <v>367</v>
      </c>
      <c r="O1277" s="72"/>
      <c r="P1277" s="8"/>
      <c r="Q1277" s="8" t="s">
        <v>3</v>
      </c>
      <c r="R1277" s="8">
        <v>0</v>
      </c>
      <c r="S1277" s="57">
        <v>0</v>
      </c>
      <c r="T1277" s="42"/>
      <c r="U1277" s="43" t="s">
        <v>3</v>
      </c>
      <c r="V1277" s="43">
        <v>0</v>
      </c>
      <c r="W1277" s="77"/>
      <c r="X1277" s="42"/>
      <c r="Y1277" s="43" t="s">
        <v>3</v>
      </c>
      <c r="Z1277" s="43">
        <v>0</v>
      </c>
      <c r="AA1277" s="44"/>
    </row>
    <row r="1278" spans="2:19" ht="12.75">
      <c r="B1278" s="58"/>
      <c r="C1278" s="67"/>
      <c r="D1278" s="46" t="s">
        <v>18</v>
      </c>
      <c r="E1278" s="47" t="s">
        <v>19</v>
      </c>
      <c r="F1278" s="48" t="s">
        <v>3</v>
      </c>
      <c r="G1278" s="49" t="s">
        <v>3</v>
      </c>
      <c r="H1278" s="49" t="s">
        <v>190</v>
      </c>
      <c r="I1278" s="50" t="s">
        <v>159</v>
      </c>
      <c r="M1278" s="45"/>
      <c r="N1278" s="41"/>
      <c r="O1278" s="41"/>
      <c r="P1278" s="68"/>
      <c r="Q1278" s="68"/>
      <c r="R1278" s="68"/>
      <c r="S1278" s="69"/>
    </row>
    <row r="1279" spans="2:27" ht="12.75">
      <c r="B1279" s="58"/>
      <c r="C1279" s="55" t="s">
        <v>66</v>
      </c>
      <c r="D1279" s="19" t="s">
        <v>240</v>
      </c>
      <c r="E1279" s="20" t="s">
        <v>7</v>
      </c>
      <c r="F1279" s="21" t="s">
        <v>3</v>
      </c>
      <c r="G1279" s="22" t="s">
        <v>3</v>
      </c>
      <c r="H1279" s="22" t="s">
        <v>107</v>
      </c>
      <c r="I1279" s="23" t="s">
        <v>107</v>
      </c>
      <c r="M1279" s="56" t="s">
        <v>66</v>
      </c>
      <c r="N1279" s="24" t="s">
        <v>240</v>
      </c>
      <c r="O1279" s="71"/>
      <c r="P1279" s="8"/>
      <c r="Q1279" s="8" t="s">
        <v>3</v>
      </c>
      <c r="R1279" s="8">
        <v>0</v>
      </c>
      <c r="S1279" s="57">
        <v>0</v>
      </c>
      <c r="T1279" s="26"/>
      <c r="U1279" s="8" t="s">
        <v>3</v>
      </c>
      <c r="V1279" s="8">
        <v>0</v>
      </c>
      <c r="W1279" s="76"/>
      <c r="X1279" s="26"/>
      <c r="Y1279" s="8" t="s">
        <v>3</v>
      </c>
      <c r="Z1279" s="8">
        <v>0</v>
      </c>
      <c r="AA1279" s="27"/>
    </row>
    <row r="1280" spans="2:27" ht="12.75">
      <c r="B1280" s="58"/>
      <c r="C1280" s="59"/>
      <c r="D1280" s="29" t="s">
        <v>367</v>
      </c>
      <c r="E1280" s="30" t="s">
        <v>7</v>
      </c>
      <c r="F1280" s="31" t="s">
        <v>3</v>
      </c>
      <c r="G1280" s="32" t="s">
        <v>3</v>
      </c>
      <c r="H1280" s="32" t="s">
        <v>191</v>
      </c>
      <c r="I1280" s="33" t="s">
        <v>191</v>
      </c>
      <c r="M1280" s="60"/>
      <c r="N1280" s="34" t="s">
        <v>367</v>
      </c>
      <c r="O1280" s="72"/>
      <c r="P1280" s="8"/>
      <c r="Q1280" s="8" t="s">
        <v>3</v>
      </c>
      <c r="R1280" s="8">
        <v>0</v>
      </c>
      <c r="S1280" s="57">
        <v>0</v>
      </c>
      <c r="T1280" s="42"/>
      <c r="U1280" s="43" t="s">
        <v>3</v>
      </c>
      <c r="V1280" s="43">
        <v>0</v>
      </c>
      <c r="W1280" s="77"/>
      <c r="X1280" s="42"/>
      <c r="Y1280" s="43" t="s">
        <v>3</v>
      </c>
      <c r="Z1280" s="43">
        <v>0</v>
      </c>
      <c r="AA1280" s="44"/>
    </row>
    <row r="1281" spans="2:19" ht="12.75">
      <c r="B1281" s="58"/>
      <c r="C1281" s="63"/>
      <c r="D1281" s="46" t="s">
        <v>18</v>
      </c>
      <c r="E1281" s="47" t="s">
        <v>19</v>
      </c>
      <c r="F1281" s="48" t="s">
        <v>3</v>
      </c>
      <c r="G1281" s="49" t="s">
        <v>3</v>
      </c>
      <c r="H1281" s="49" t="s">
        <v>192</v>
      </c>
      <c r="I1281" s="50" t="s">
        <v>193</v>
      </c>
      <c r="M1281" s="64"/>
      <c r="N1281" s="41"/>
      <c r="O1281" s="41"/>
      <c r="P1281" s="68"/>
      <c r="Q1281" s="68"/>
      <c r="R1281" s="68"/>
      <c r="S1281" s="69"/>
    </row>
    <row r="1282" spans="2:27" ht="12.75">
      <c r="B1282" s="58"/>
      <c r="C1282" s="55" t="s">
        <v>72</v>
      </c>
      <c r="D1282" s="19" t="s">
        <v>240</v>
      </c>
      <c r="E1282" s="20" t="s">
        <v>7</v>
      </c>
      <c r="F1282" s="21" t="s">
        <v>3</v>
      </c>
      <c r="G1282" s="22" t="s">
        <v>3</v>
      </c>
      <c r="H1282" s="22" t="s">
        <v>99</v>
      </c>
      <c r="I1282" s="23" t="s">
        <v>287</v>
      </c>
      <c r="M1282" s="56" t="s">
        <v>72</v>
      </c>
      <c r="N1282" s="24" t="s">
        <v>240</v>
      </c>
      <c r="O1282" s="71"/>
      <c r="P1282" s="8"/>
      <c r="Q1282" s="8" t="s">
        <v>3</v>
      </c>
      <c r="R1282" s="8">
        <v>0</v>
      </c>
      <c r="S1282" s="57">
        <v>0</v>
      </c>
      <c r="T1282" s="26"/>
      <c r="U1282" s="8" t="s">
        <v>3</v>
      </c>
      <c r="V1282" s="8">
        <v>0</v>
      </c>
      <c r="W1282" s="76"/>
      <c r="X1282" s="26"/>
      <c r="Y1282" s="8" t="s">
        <v>3</v>
      </c>
      <c r="Z1282" s="8">
        <v>0</v>
      </c>
      <c r="AA1282" s="27"/>
    </row>
    <row r="1283" spans="2:27" ht="12.75">
      <c r="B1283" s="58"/>
      <c r="C1283" s="59"/>
      <c r="D1283" s="29" t="s">
        <v>367</v>
      </c>
      <c r="E1283" s="30" t="s">
        <v>7</v>
      </c>
      <c r="F1283" s="31" t="s">
        <v>3</v>
      </c>
      <c r="G1283" s="32" t="s">
        <v>3</v>
      </c>
      <c r="H1283" s="32" t="s">
        <v>184</v>
      </c>
      <c r="I1283" s="33" t="s">
        <v>189</v>
      </c>
      <c r="M1283" s="60"/>
      <c r="N1283" s="34" t="s">
        <v>367</v>
      </c>
      <c r="O1283" s="72"/>
      <c r="P1283" s="8"/>
      <c r="Q1283" s="8" t="s">
        <v>3</v>
      </c>
      <c r="R1283" s="8">
        <v>0</v>
      </c>
      <c r="S1283" s="57">
        <v>0</v>
      </c>
      <c r="T1283" s="42"/>
      <c r="U1283" s="43" t="s">
        <v>3</v>
      </c>
      <c r="V1283" s="43">
        <v>0</v>
      </c>
      <c r="W1283" s="77"/>
      <c r="X1283" s="42"/>
      <c r="Y1283" s="43" t="s">
        <v>3</v>
      </c>
      <c r="Z1283" s="43">
        <v>0</v>
      </c>
      <c r="AA1283" s="44"/>
    </row>
    <row r="1284" spans="2:19" ht="12.75">
      <c r="B1284" s="58"/>
      <c r="C1284" s="63"/>
      <c r="D1284" s="46" t="s">
        <v>18</v>
      </c>
      <c r="E1284" s="47" t="s">
        <v>19</v>
      </c>
      <c r="F1284" s="48" t="s">
        <v>3</v>
      </c>
      <c r="G1284" s="49" t="s">
        <v>3</v>
      </c>
      <c r="H1284" s="49" t="s">
        <v>194</v>
      </c>
      <c r="I1284" s="50" t="s">
        <v>195</v>
      </c>
      <c r="M1284" s="64"/>
      <c r="N1284" s="41"/>
      <c r="O1284" s="41"/>
      <c r="P1284" s="68"/>
      <c r="Q1284" s="68"/>
      <c r="R1284" s="68"/>
      <c r="S1284" s="69"/>
    </row>
    <row r="1285" spans="2:27" ht="12.75">
      <c r="B1285" s="58"/>
      <c r="C1285" s="66" t="s">
        <v>78</v>
      </c>
      <c r="D1285" s="19" t="s">
        <v>240</v>
      </c>
      <c r="E1285" s="20" t="s">
        <v>7</v>
      </c>
      <c r="F1285" s="21" t="s">
        <v>3</v>
      </c>
      <c r="G1285" s="22" t="s">
        <v>3</v>
      </c>
      <c r="H1285" s="22" t="s">
        <v>169</v>
      </c>
      <c r="I1285" s="23" t="s">
        <v>80</v>
      </c>
      <c r="M1285" s="10" t="s">
        <v>78</v>
      </c>
      <c r="N1285" s="24" t="s">
        <v>240</v>
      </c>
      <c r="O1285" s="71"/>
      <c r="P1285" s="8"/>
      <c r="Q1285" s="8" t="s">
        <v>3</v>
      </c>
      <c r="R1285" s="8">
        <v>0</v>
      </c>
      <c r="S1285" s="57">
        <v>0</v>
      </c>
      <c r="T1285" s="26"/>
      <c r="U1285" s="8" t="s">
        <v>3</v>
      </c>
      <c r="V1285" s="8">
        <v>0</v>
      </c>
      <c r="W1285" s="76"/>
      <c r="X1285" s="26"/>
      <c r="Y1285" s="8" t="s">
        <v>3</v>
      </c>
      <c r="Z1285" s="8">
        <v>0</v>
      </c>
      <c r="AA1285" s="27"/>
    </row>
    <row r="1286" spans="2:27" ht="12.75">
      <c r="B1286" s="58"/>
      <c r="C1286" s="59"/>
      <c r="D1286" s="29" t="s">
        <v>367</v>
      </c>
      <c r="E1286" s="30" t="s">
        <v>7</v>
      </c>
      <c r="F1286" s="31" t="s">
        <v>3</v>
      </c>
      <c r="G1286" s="32" t="s">
        <v>3</v>
      </c>
      <c r="H1286" s="32" t="s">
        <v>168</v>
      </c>
      <c r="I1286" s="33" t="s">
        <v>177</v>
      </c>
      <c r="M1286" s="60"/>
      <c r="N1286" s="34" t="s">
        <v>367</v>
      </c>
      <c r="O1286" s="72"/>
      <c r="P1286" s="8"/>
      <c r="Q1286" s="8" t="s">
        <v>3</v>
      </c>
      <c r="R1286" s="8">
        <v>0</v>
      </c>
      <c r="S1286" s="57">
        <v>0</v>
      </c>
      <c r="T1286" s="42"/>
      <c r="U1286" s="43" t="s">
        <v>3</v>
      </c>
      <c r="V1286" s="43">
        <v>0</v>
      </c>
      <c r="W1286" s="77"/>
      <c r="X1286" s="42"/>
      <c r="Y1286" s="43" t="s">
        <v>3</v>
      </c>
      <c r="Z1286" s="43">
        <v>0</v>
      </c>
      <c r="AA1286" s="44"/>
    </row>
    <row r="1287" spans="2:19" ht="12.75">
      <c r="B1287" s="65"/>
      <c r="C1287" s="63"/>
      <c r="D1287" s="46" t="s">
        <v>18</v>
      </c>
      <c r="E1287" s="47" t="s">
        <v>19</v>
      </c>
      <c r="F1287" s="48" t="s">
        <v>3</v>
      </c>
      <c r="G1287" s="49" t="s">
        <v>3</v>
      </c>
      <c r="H1287" s="49" t="s">
        <v>196</v>
      </c>
      <c r="I1287" s="50" t="s">
        <v>197</v>
      </c>
      <c r="M1287" s="64"/>
      <c r="N1287" s="41"/>
      <c r="O1287" s="41"/>
      <c r="P1287" s="68"/>
      <c r="Q1287" s="68"/>
      <c r="R1287" s="68"/>
      <c r="S1287" s="69"/>
    </row>
    <row r="1288" ht="12.75">
      <c r="B1288" s="70" t="s">
        <v>84</v>
      </c>
    </row>
    <row r="1289" ht="12.75">
      <c r="B1289" s="70" t="s">
        <v>85</v>
      </c>
    </row>
    <row r="1290" ht="12.75">
      <c r="B1290" s="88" t="s">
        <v>115</v>
      </c>
    </row>
    <row r="1291" ht="12.75">
      <c r="B1291" s="88"/>
    </row>
    <row r="1292" ht="12.75">
      <c r="B1292" s="88"/>
    </row>
    <row r="1293" ht="12.75"/>
    <row r="1294" spans="2:14" ht="12.75">
      <c r="B1294" s="1" t="s">
        <v>397</v>
      </c>
      <c r="M1294" s="2" t="s">
        <v>398</v>
      </c>
      <c r="N1294" s="2" t="s">
        <v>397</v>
      </c>
    </row>
    <row r="1295" ht="13.5" thickBot="1">
      <c r="B1295" s="74" t="s">
        <v>175</v>
      </c>
    </row>
    <row r="1296" spans="6:24" ht="13.5" thickTop="1">
      <c r="F1296" s="3" t="s">
        <v>2</v>
      </c>
      <c r="G1296" s="4"/>
      <c r="H1296" s="4"/>
      <c r="I1296" s="5"/>
      <c r="J1296" s="6"/>
      <c r="K1296" s="6"/>
      <c r="P1296" s="7" t="s">
        <v>3</v>
      </c>
      <c r="Q1296" s="8"/>
      <c r="R1296" s="8"/>
      <c r="T1296" s="2" t="s">
        <v>4</v>
      </c>
      <c r="X1296" s="2" t="s">
        <v>5</v>
      </c>
    </row>
    <row r="1297" spans="6:27" ht="12.75">
      <c r="F1297" s="10">
        <v>2010</v>
      </c>
      <c r="G1297" s="11">
        <v>2011</v>
      </c>
      <c r="H1297" s="11">
        <v>2012</v>
      </c>
      <c r="I1297" s="12">
        <v>2013</v>
      </c>
      <c r="P1297" s="13">
        <v>2010</v>
      </c>
      <c r="Q1297" s="14">
        <v>2011</v>
      </c>
      <c r="R1297" s="14">
        <v>2012</v>
      </c>
      <c r="S1297" s="75">
        <v>2013</v>
      </c>
      <c r="T1297" s="13">
        <v>2010</v>
      </c>
      <c r="U1297" s="14">
        <v>2011</v>
      </c>
      <c r="V1297" s="14">
        <v>2012</v>
      </c>
      <c r="W1297" s="75">
        <v>2013</v>
      </c>
      <c r="X1297" s="13">
        <v>2010</v>
      </c>
      <c r="Y1297" s="14">
        <v>2011</v>
      </c>
      <c r="Z1297" s="14">
        <v>2012</v>
      </c>
      <c r="AA1297" s="75">
        <v>2013</v>
      </c>
    </row>
    <row r="1298" spans="3:27" ht="12.75">
      <c r="C1298" s="10" t="s">
        <v>2</v>
      </c>
      <c r="D1298" s="19" t="s">
        <v>240</v>
      </c>
      <c r="E1298" s="20" t="s">
        <v>7</v>
      </c>
      <c r="F1298" s="21" t="s">
        <v>3</v>
      </c>
      <c r="G1298" s="22" t="s">
        <v>3</v>
      </c>
      <c r="H1298" s="22" t="s">
        <v>107</v>
      </c>
      <c r="I1298" s="23" t="s">
        <v>107</v>
      </c>
      <c r="M1298" s="10" t="s">
        <v>2</v>
      </c>
      <c r="N1298" s="24" t="s">
        <v>240</v>
      </c>
      <c r="O1298" s="25"/>
      <c r="P1298" s="26"/>
      <c r="Q1298" s="8" t="s">
        <v>3</v>
      </c>
      <c r="R1298" s="8">
        <v>0</v>
      </c>
      <c r="S1298" s="57"/>
      <c r="T1298" s="26"/>
      <c r="U1298" s="8" t="s">
        <v>3</v>
      </c>
      <c r="V1298" s="8">
        <v>0</v>
      </c>
      <c r="W1298" s="76"/>
      <c r="X1298" s="26"/>
      <c r="Y1298" s="8" t="s">
        <v>3</v>
      </c>
      <c r="Z1298" s="8">
        <v>0</v>
      </c>
      <c r="AA1298" s="27"/>
    </row>
    <row r="1299" spans="3:27" ht="12.75">
      <c r="C1299" s="28"/>
      <c r="D1299" s="29" t="s">
        <v>367</v>
      </c>
      <c r="E1299" s="30" t="s">
        <v>7</v>
      </c>
      <c r="F1299" s="31" t="s">
        <v>3</v>
      </c>
      <c r="G1299" s="32" t="s">
        <v>3</v>
      </c>
      <c r="H1299" s="32" t="s">
        <v>191</v>
      </c>
      <c r="I1299" s="33" t="s">
        <v>191</v>
      </c>
      <c r="M1299" s="28"/>
      <c r="N1299" s="34" t="s">
        <v>367</v>
      </c>
      <c r="O1299" s="35"/>
      <c r="P1299" s="42"/>
      <c r="Q1299" s="43" t="s">
        <v>3</v>
      </c>
      <c r="R1299" s="43">
        <v>0</v>
      </c>
      <c r="S1299" s="62"/>
      <c r="T1299" s="42"/>
      <c r="U1299" s="43" t="s">
        <v>3</v>
      </c>
      <c r="V1299" s="43">
        <v>0</v>
      </c>
      <c r="W1299" s="77"/>
      <c r="X1299" s="42"/>
      <c r="Y1299" s="43" t="s">
        <v>3</v>
      </c>
      <c r="Z1299" s="43">
        <v>0</v>
      </c>
      <c r="AA1299" s="44"/>
    </row>
    <row r="1300" spans="3:19" ht="12.75">
      <c r="C1300" s="45"/>
      <c r="D1300" s="46" t="s">
        <v>18</v>
      </c>
      <c r="E1300" s="47" t="s">
        <v>19</v>
      </c>
      <c r="F1300" s="48" t="s">
        <v>3</v>
      </c>
      <c r="G1300" s="49" t="s">
        <v>3</v>
      </c>
      <c r="H1300" s="49" t="s">
        <v>178</v>
      </c>
      <c r="I1300" s="50" t="s">
        <v>179</v>
      </c>
      <c r="M1300" s="45"/>
      <c r="N1300" s="41"/>
      <c r="O1300" s="41"/>
      <c r="P1300" s="51"/>
      <c r="Q1300" s="51"/>
      <c r="R1300" s="51"/>
      <c r="S1300" s="52"/>
    </row>
    <row r="1301" spans="2:27" ht="12.75">
      <c r="B1301" s="54" t="s">
        <v>23</v>
      </c>
      <c r="C1301" s="55" t="s">
        <v>24</v>
      </c>
      <c r="D1301" s="19" t="s">
        <v>240</v>
      </c>
      <c r="E1301" s="20" t="s">
        <v>7</v>
      </c>
      <c r="F1301" s="21" t="s">
        <v>3</v>
      </c>
      <c r="G1301" s="22" t="s">
        <v>3</v>
      </c>
      <c r="H1301" s="22" t="s">
        <v>105</v>
      </c>
      <c r="I1301" s="23" t="s">
        <v>105</v>
      </c>
      <c r="M1301" s="56" t="s">
        <v>24</v>
      </c>
      <c r="N1301" s="24" t="s">
        <v>240</v>
      </c>
      <c r="O1301" s="25"/>
      <c r="P1301" s="26"/>
      <c r="Q1301" s="8" t="s">
        <v>3</v>
      </c>
      <c r="R1301" s="8">
        <v>0</v>
      </c>
      <c r="S1301" s="57">
        <v>0</v>
      </c>
      <c r="T1301" s="26"/>
      <c r="U1301" s="8" t="s">
        <v>3</v>
      </c>
      <c r="V1301" s="8">
        <v>0</v>
      </c>
      <c r="W1301" s="76"/>
      <c r="X1301" s="26"/>
      <c r="Y1301" s="8" t="s">
        <v>3</v>
      </c>
      <c r="Z1301" s="8">
        <v>0</v>
      </c>
      <c r="AA1301" s="27"/>
    </row>
    <row r="1302" spans="2:27" ht="12.75">
      <c r="B1302" s="58"/>
      <c r="C1302" s="59"/>
      <c r="D1302" s="29" t="s">
        <v>367</v>
      </c>
      <c r="E1302" s="30" t="s">
        <v>7</v>
      </c>
      <c r="F1302" s="31" t="s">
        <v>3</v>
      </c>
      <c r="G1302" s="32" t="s">
        <v>3</v>
      </c>
      <c r="H1302" s="32" t="s">
        <v>184</v>
      </c>
      <c r="I1302" s="33" t="s">
        <v>184</v>
      </c>
      <c r="M1302" s="60"/>
      <c r="N1302" s="34" t="s">
        <v>367</v>
      </c>
      <c r="O1302" s="35"/>
      <c r="P1302" s="42"/>
      <c r="Q1302" s="43" t="s">
        <v>3</v>
      </c>
      <c r="R1302" s="43">
        <v>0</v>
      </c>
      <c r="S1302" s="62">
        <v>0</v>
      </c>
      <c r="T1302" s="42"/>
      <c r="U1302" s="43" t="s">
        <v>3</v>
      </c>
      <c r="V1302" s="43">
        <v>0</v>
      </c>
      <c r="W1302" s="77"/>
      <c r="X1302" s="42"/>
      <c r="Y1302" s="43" t="s">
        <v>3</v>
      </c>
      <c r="Z1302" s="43">
        <v>0</v>
      </c>
      <c r="AA1302" s="44"/>
    </row>
    <row r="1303" spans="2:19" ht="12.75">
      <c r="B1303" s="58"/>
      <c r="C1303" s="63"/>
      <c r="D1303" s="46" t="s">
        <v>18</v>
      </c>
      <c r="E1303" s="47" t="s">
        <v>19</v>
      </c>
      <c r="F1303" s="48" t="s">
        <v>3</v>
      </c>
      <c r="G1303" s="49" t="s">
        <v>3</v>
      </c>
      <c r="H1303" s="49" t="s">
        <v>180</v>
      </c>
      <c r="I1303" s="50" t="s">
        <v>181</v>
      </c>
      <c r="M1303" s="64"/>
      <c r="N1303" s="41"/>
      <c r="O1303" s="41"/>
      <c r="P1303" s="68"/>
      <c r="Q1303" s="68"/>
      <c r="R1303" s="68"/>
      <c r="S1303" s="69"/>
    </row>
    <row r="1304" spans="2:27" ht="12.75">
      <c r="B1304" s="58"/>
      <c r="C1304" s="55" t="s">
        <v>36</v>
      </c>
      <c r="D1304" s="19" t="s">
        <v>240</v>
      </c>
      <c r="E1304" s="20" t="s">
        <v>7</v>
      </c>
      <c r="F1304" s="21" t="s">
        <v>3</v>
      </c>
      <c r="G1304" s="22" t="s">
        <v>3</v>
      </c>
      <c r="H1304" s="22" t="s">
        <v>89</v>
      </c>
      <c r="I1304" s="23" t="s">
        <v>99</v>
      </c>
      <c r="M1304" s="56" t="s">
        <v>36</v>
      </c>
      <c r="N1304" s="24" t="s">
        <v>240</v>
      </c>
      <c r="O1304" s="71"/>
      <c r="P1304" s="8"/>
      <c r="Q1304" s="8" t="s">
        <v>3</v>
      </c>
      <c r="R1304" s="8">
        <v>0</v>
      </c>
      <c r="S1304" s="57">
        <v>0</v>
      </c>
      <c r="T1304" s="26"/>
      <c r="U1304" s="8" t="s">
        <v>3</v>
      </c>
      <c r="V1304" s="8">
        <v>0</v>
      </c>
      <c r="W1304" s="76"/>
      <c r="X1304" s="26"/>
      <c r="Y1304" s="8" t="s">
        <v>3</v>
      </c>
      <c r="Z1304" s="8">
        <v>0</v>
      </c>
      <c r="AA1304" s="27"/>
    </row>
    <row r="1305" spans="2:27" ht="12.75">
      <c r="B1305" s="58"/>
      <c r="C1305" s="59"/>
      <c r="D1305" s="29" t="s">
        <v>367</v>
      </c>
      <c r="E1305" s="30" t="s">
        <v>7</v>
      </c>
      <c r="F1305" s="31" t="s">
        <v>3</v>
      </c>
      <c r="G1305" s="32" t="s">
        <v>3</v>
      </c>
      <c r="H1305" s="32" t="s">
        <v>176</v>
      </c>
      <c r="I1305" s="33" t="s">
        <v>184</v>
      </c>
      <c r="M1305" s="60"/>
      <c r="N1305" s="34" t="s">
        <v>367</v>
      </c>
      <c r="O1305" s="72"/>
      <c r="P1305" s="8"/>
      <c r="Q1305" s="8" t="s">
        <v>3</v>
      </c>
      <c r="R1305" s="8">
        <v>0</v>
      </c>
      <c r="S1305" s="57">
        <v>0</v>
      </c>
      <c r="T1305" s="42"/>
      <c r="U1305" s="43" t="s">
        <v>3</v>
      </c>
      <c r="V1305" s="43">
        <v>0</v>
      </c>
      <c r="W1305" s="77"/>
      <c r="X1305" s="42"/>
      <c r="Y1305" s="43" t="s">
        <v>3</v>
      </c>
      <c r="Z1305" s="43">
        <v>0</v>
      </c>
      <c r="AA1305" s="44"/>
    </row>
    <row r="1306" spans="2:19" ht="12.75">
      <c r="B1306" s="58"/>
      <c r="C1306" s="63"/>
      <c r="D1306" s="46" t="s">
        <v>18</v>
      </c>
      <c r="E1306" s="47" t="s">
        <v>19</v>
      </c>
      <c r="F1306" s="48" t="s">
        <v>3</v>
      </c>
      <c r="G1306" s="49" t="s">
        <v>3</v>
      </c>
      <c r="H1306" s="49" t="s">
        <v>182</v>
      </c>
      <c r="I1306" s="50" t="s">
        <v>183</v>
      </c>
      <c r="M1306" s="64"/>
      <c r="N1306" s="41"/>
      <c r="O1306" s="41"/>
      <c r="P1306" s="68"/>
      <c r="Q1306" s="68"/>
      <c r="R1306" s="68"/>
      <c r="S1306" s="69"/>
    </row>
    <row r="1307" spans="2:27" ht="12.75">
      <c r="B1307" s="58"/>
      <c r="C1307" s="55" t="s">
        <v>43</v>
      </c>
      <c r="D1307" s="19" t="s">
        <v>240</v>
      </c>
      <c r="E1307" s="20" t="s">
        <v>7</v>
      </c>
      <c r="F1307" s="21" t="s">
        <v>3</v>
      </c>
      <c r="G1307" s="22" t="s">
        <v>3</v>
      </c>
      <c r="H1307" s="22" t="s">
        <v>89</v>
      </c>
      <c r="I1307" s="23" t="s">
        <v>107</v>
      </c>
      <c r="M1307" s="56" t="s">
        <v>43</v>
      </c>
      <c r="N1307" s="24" t="s">
        <v>240</v>
      </c>
      <c r="O1307" s="71"/>
      <c r="P1307" s="8"/>
      <c r="Q1307" s="8" t="s">
        <v>3</v>
      </c>
      <c r="R1307" s="8">
        <v>0</v>
      </c>
      <c r="S1307" s="57">
        <v>0</v>
      </c>
      <c r="T1307" s="26"/>
      <c r="U1307" s="8" t="s">
        <v>3</v>
      </c>
      <c r="V1307" s="8">
        <v>0</v>
      </c>
      <c r="W1307" s="76"/>
      <c r="X1307" s="26"/>
      <c r="Y1307" s="8" t="s">
        <v>3</v>
      </c>
      <c r="Z1307" s="8">
        <v>0</v>
      </c>
      <c r="AA1307" s="27"/>
    </row>
    <row r="1308" spans="2:27" ht="12.75">
      <c r="B1308" s="58"/>
      <c r="C1308" s="59"/>
      <c r="D1308" s="29" t="s">
        <v>367</v>
      </c>
      <c r="E1308" s="30" t="s">
        <v>7</v>
      </c>
      <c r="F1308" s="31" t="s">
        <v>3</v>
      </c>
      <c r="G1308" s="32" t="s">
        <v>3</v>
      </c>
      <c r="H1308" s="32" t="s">
        <v>176</v>
      </c>
      <c r="I1308" s="33" t="s">
        <v>191</v>
      </c>
      <c r="M1308" s="60"/>
      <c r="N1308" s="34" t="s">
        <v>367</v>
      </c>
      <c r="O1308" s="72"/>
      <c r="P1308" s="8"/>
      <c r="Q1308" s="8" t="s">
        <v>3</v>
      </c>
      <c r="R1308" s="8">
        <v>0</v>
      </c>
      <c r="S1308" s="57">
        <v>0</v>
      </c>
      <c r="T1308" s="42"/>
      <c r="U1308" s="43" t="s">
        <v>3</v>
      </c>
      <c r="V1308" s="43">
        <v>0</v>
      </c>
      <c r="W1308" s="77"/>
      <c r="X1308" s="42"/>
      <c r="Y1308" s="43" t="s">
        <v>3</v>
      </c>
      <c r="Z1308" s="43">
        <v>0</v>
      </c>
      <c r="AA1308" s="44"/>
    </row>
    <row r="1309" spans="2:19" ht="12.75">
      <c r="B1309" s="65"/>
      <c r="C1309" s="63"/>
      <c r="D1309" s="46" t="s">
        <v>18</v>
      </c>
      <c r="E1309" s="47" t="s">
        <v>19</v>
      </c>
      <c r="F1309" s="48" t="s">
        <v>3</v>
      </c>
      <c r="G1309" s="49" t="s">
        <v>3</v>
      </c>
      <c r="H1309" s="49" t="s">
        <v>185</v>
      </c>
      <c r="I1309" s="50" t="s">
        <v>186</v>
      </c>
      <c r="M1309" s="64"/>
      <c r="N1309" s="41"/>
      <c r="O1309" s="41"/>
      <c r="P1309" s="68"/>
      <c r="Q1309" s="68"/>
      <c r="R1309" s="68"/>
      <c r="S1309" s="69"/>
    </row>
    <row r="1310" spans="2:27" ht="12.75">
      <c r="B1310" s="54" t="s">
        <v>51</v>
      </c>
      <c r="C1310" s="55" t="s">
        <v>52</v>
      </c>
      <c r="D1310" s="19" t="s">
        <v>240</v>
      </c>
      <c r="E1310" s="20" t="s">
        <v>7</v>
      </c>
      <c r="F1310" s="21" t="s">
        <v>3</v>
      </c>
      <c r="G1310" s="22" t="s">
        <v>3</v>
      </c>
      <c r="H1310" s="22" t="s">
        <v>107</v>
      </c>
      <c r="I1310" s="23" t="s">
        <v>99</v>
      </c>
      <c r="M1310" s="56" t="s">
        <v>52</v>
      </c>
      <c r="N1310" s="24" t="s">
        <v>240</v>
      </c>
      <c r="O1310" s="71"/>
      <c r="P1310" s="8"/>
      <c r="Q1310" s="8" t="s">
        <v>3</v>
      </c>
      <c r="R1310" s="8">
        <v>0</v>
      </c>
      <c r="S1310" s="57">
        <v>0</v>
      </c>
      <c r="T1310" s="26"/>
      <c r="U1310" s="8" t="s">
        <v>3</v>
      </c>
      <c r="V1310" s="8">
        <v>0</v>
      </c>
      <c r="W1310" s="76"/>
      <c r="X1310" s="26"/>
      <c r="Y1310" s="8" t="s">
        <v>3</v>
      </c>
      <c r="Z1310" s="8">
        <v>1</v>
      </c>
      <c r="AA1310" s="27"/>
    </row>
    <row r="1311" spans="2:27" ht="12.75">
      <c r="B1311" s="58"/>
      <c r="C1311" s="59"/>
      <c r="D1311" s="29" t="s">
        <v>367</v>
      </c>
      <c r="E1311" s="30" t="s">
        <v>7</v>
      </c>
      <c r="F1311" s="31" t="s">
        <v>3</v>
      </c>
      <c r="G1311" s="32" t="s">
        <v>3</v>
      </c>
      <c r="H1311" s="32" t="s">
        <v>191</v>
      </c>
      <c r="I1311" s="33" t="s">
        <v>184</v>
      </c>
      <c r="M1311" s="60"/>
      <c r="N1311" s="34" t="s">
        <v>367</v>
      </c>
      <c r="O1311" s="72"/>
      <c r="P1311" s="8"/>
      <c r="Q1311" s="8" t="s">
        <v>3</v>
      </c>
      <c r="R1311" s="8">
        <v>0</v>
      </c>
      <c r="S1311" s="57">
        <v>0</v>
      </c>
      <c r="T1311" s="42"/>
      <c r="U1311" s="43" t="s">
        <v>3</v>
      </c>
      <c r="V1311" s="43">
        <v>0</v>
      </c>
      <c r="W1311" s="77"/>
      <c r="X1311" s="42"/>
      <c r="Y1311" s="43" t="s">
        <v>3</v>
      </c>
      <c r="Z1311" s="43">
        <v>1</v>
      </c>
      <c r="AA1311" s="44"/>
    </row>
    <row r="1312" spans="2:19" ht="12.75">
      <c r="B1312" s="58"/>
      <c r="C1312" s="63"/>
      <c r="D1312" s="46" t="s">
        <v>18</v>
      </c>
      <c r="E1312" s="47" t="s">
        <v>19</v>
      </c>
      <c r="F1312" s="48" t="s">
        <v>3</v>
      </c>
      <c r="G1312" s="49" t="s">
        <v>3</v>
      </c>
      <c r="H1312" s="49" t="s">
        <v>187</v>
      </c>
      <c r="I1312" s="50" t="s">
        <v>188</v>
      </c>
      <c r="M1312" s="64"/>
      <c r="N1312" s="41"/>
      <c r="O1312" s="41"/>
      <c r="P1312" s="68"/>
      <c r="Q1312" s="68"/>
      <c r="R1312" s="68"/>
      <c r="S1312" s="69"/>
    </row>
    <row r="1313" spans="2:27" ht="12.75">
      <c r="B1313" s="58"/>
      <c r="C1313" s="55" t="s">
        <v>59</v>
      </c>
      <c r="D1313" s="19" t="s">
        <v>240</v>
      </c>
      <c r="E1313" s="20" t="s">
        <v>7</v>
      </c>
      <c r="F1313" s="21" t="s">
        <v>3</v>
      </c>
      <c r="G1313" s="22" t="s">
        <v>3</v>
      </c>
      <c r="H1313" s="22" t="s">
        <v>29</v>
      </c>
      <c r="I1313" s="23" t="s">
        <v>105</v>
      </c>
      <c r="M1313" s="56" t="s">
        <v>59</v>
      </c>
      <c r="N1313" s="24" t="s">
        <v>240</v>
      </c>
      <c r="O1313" s="71"/>
      <c r="P1313" s="8"/>
      <c r="Q1313" s="8" t="s">
        <v>3</v>
      </c>
      <c r="R1313" s="8">
        <v>0</v>
      </c>
      <c r="S1313" s="57">
        <v>0</v>
      </c>
      <c r="T1313" s="26"/>
      <c r="U1313" s="8" t="s">
        <v>3</v>
      </c>
      <c r="V1313" s="8">
        <v>-1</v>
      </c>
      <c r="W1313" s="76"/>
      <c r="X1313" s="26"/>
      <c r="Y1313" s="8" t="s">
        <v>3</v>
      </c>
      <c r="Z1313" s="8">
        <v>0</v>
      </c>
      <c r="AA1313" s="27"/>
    </row>
    <row r="1314" spans="2:27" ht="12.75">
      <c r="B1314" s="58"/>
      <c r="C1314" s="66"/>
      <c r="D1314" s="29" t="s">
        <v>367</v>
      </c>
      <c r="E1314" s="30" t="s">
        <v>7</v>
      </c>
      <c r="F1314" s="31" t="s">
        <v>3</v>
      </c>
      <c r="G1314" s="32" t="s">
        <v>3</v>
      </c>
      <c r="H1314" s="32" t="s">
        <v>151</v>
      </c>
      <c r="I1314" s="33" t="s">
        <v>184</v>
      </c>
      <c r="M1314" s="28"/>
      <c r="N1314" s="34" t="s">
        <v>367</v>
      </c>
      <c r="O1314" s="72"/>
      <c r="P1314" s="8"/>
      <c r="Q1314" s="8" t="s">
        <v>3</v>
      </c>
      <c r="R1314" s="8">
        <v>0</v>
      </c>
      <c r="S1314" s="57">
        <v>0</v>
      </c>
      <c r="T1314" s="42"/>
      <c r="U1314" s="43" t="s">
        <v>3</v>
      </c>
      <c r="V1314" s="43">
        <v>-1</v>
      </c>
      <c r="W1314" s="77"/>
      <c r="X1314" s="42"/>
      <c r="Y1314" s="43" t="s">
        <v>3</v>
      </c>
      <c r="Z1314" s="43">
        <v>0</v>
      </c>
      <c r="AA1314" s="44"/>
    </row>
    <row r="1315" spans="2:19" ht="12.75">
      <c r="B1315" s="58"/>
      <c r="C1315" s="67"/>
      <c r="D1315" s="46" t="s">
        <v>18</v>
      </c>
      <c r="E1315" s="47" t="s">
        <v>19</v>
      </c>
      <c r="F1315" s="48" t="s">
        <v>3</v>
      </c>
      <c r="G1315" s="49" t="s">
        <v>3</v>
      </c>
      <c r="H1315" s="49" t="s">
        <v>190</v>
      </c>
      <c r="I1315" s="50" t="s">
        <v>159</v>
      </c>
      <c r="M1315" s="45"/>
      <c r="N1315" s="41"/>
      <c r="O1315" s="41"/>
      <c r="P1315" s="68"/>
      <c r="Q1315" s="68"/>
      <c r="R1315" s="68"/>
      <c r="S1315" s="69"/>
    </row>
    <row r="1316" spans="2:27" ht="12.75">
      <c r="B1316" s="58"/>
      <c r="C1316" s="55" t="s">
        <v>66</v>
      </c>
      <c r="D1316" s="19" t="s">
        <v>240</v>
      </c>
      <c r="E1316" s="20" t="s">
        <v>7</v>
      </c>
      <c r="F1316" s="21" t="s">
        <v>3</v>
      </c>
      <c r="G1316" s="22" t="s">
        <v>3</v>
      </c>
      <c r="H1316" s="22" t="s">
        <v>105</v>
      </c>
      <c r="I1316" s="23" t="s">
        <v>107</v>
      </c>
      <c r="M1316" s="56" t="s">
        <v>66</v>
      </c>
      <c r="N1316" s="24" t="s">
        <v>240</v>
      </c>
      <c r="O1316" s="71"/>
      <c r="P1316" s="8"/>
      <c r="Q1316" s="8" t="s">
        <v>3</v>
      </c>
      <c r="R1316" s="8">
        <v>0</v>
      </c>
      <c r="S1316" s="57">
        <v>0</v>
      </c>
      <c r="T1316" s="26"/>
      <c r="U1316" s="8" t="s">
        <v>3</v>
      </c>
      <c r="V1316" s="8">
        <v>0</v>
      </c>
      <c r="W1316" s="76"/>
      <c r="X1316" s="26"/>
      <c r="Y1316" s="8" t="s">
        <v>3</v>
      </c>
      <c r="Z1316" s="8">
        <v>0</v>
      </c>
      <c r="AA1316" s="27"/>
    </row>
    <row r="1317" spans="2:27" ht="12.75">
      <c r="B1317" s="58"/>
      <c r="C1317" s="59"/>
      <c r="D1317" s="29" t="s">
        <v>367</v>
      </c>
      <c r="E1317" s="30" t="s">
        <v>7</v>
      </c>
      <c r="F1317" s="31" t="s">
        <v>3</v>
      </c>
      <c r="G1317" s="32" t="s">
        <v>3</v>
      </c>
      <c r="H1317" s="32" t="s">
        <v>184</v>
      </c>
      <c r="I1317" s="33" t="s">
        <v>191</v>
      </c>
      <c r="M1317" s="60"/>
      <c r="N1317" s="34" t="s">
        <v>367</v>
      </c>
      <c r="O1317" s="72"/>
      <c r="P1317" s="8"/>
      <c r="Q1317" s="8" t="s">
        <v>3</v>
      </c>
      <c r="R1317" s="8">
        <v>0</v>
      </c>
      <c r="S1317" s="57">
        <v>0</v>
      </c>
      <c r="T1317" s="42"/>
      <c r="U1317" s="43" t="s">
        <v>3</v>
      </c>
      <c r="V1317" s="43">
        <v>0</v>
      </c>
      <c r="W1317" s="77"/>
      <c r="X1317" s="42"/>
      <c r="Y1317" s="43" t="s">
        <v>3</v>
      </c>
      <c r="Z1317" s="43">
        <v>0</v>
      </c>
      <c r="AA1317" s="44"/>
    </row>
    <row r="1318" spans="2:19" ht="12.75">
      <c r="B1318" s="58"/>
      <c r="C1318" s="63"/>
      <c r="D1318" s="46" t="s">
        <v>18</v>
      </c>
      <c r="E1318" s="47" t="s">
        <v>19</v>
      </c>
      <c r="F1318" s="48" t="s">
        <v>3</v>
      </c>
      <c r="G1318" s="49" t="s">
        <v>3</v>
      </c>
      <c r="H1318" s="49" t="s">
        <v>192</v>
      </c>
      <c r="I1318" s="50" t="s">
        <v>193</v>
      </c>
      <c r="M1318" s="64"/>
      <c r="N1318" s="41"/>
      <c r="O1318" s="41"/>
      <c r="P1318" s="68"/>
      <c r="Q1318" s="68"/>
      <c r="R1318" s="68"/>
      <c r="S1318" s="69"/>
    </row>
    <row r="1319" spans="2:27" ht="12.75">
      <c r="B1319" s="58"/>
      <c r="C1319" s="55" t="s">
        <v>72</v>
      </c>
      <c r="D1319" s="19" t="s">
        <v>240</v>
      </c>
      <c r="E1319" s="20" t="s">
        <v>7</v>
      </c>
      <c r="F1319" s="21" t="s">
        <v>3</v>
      </c>
      <c r="G1319" s="22" t="s">
        <v>3</v>
      </c>
      <c r="H1319" s="22" t="s">
        <v>89</v>
      </c>
      <c r="I1319" s="23" t="s">
        <v>99</v>
      </c>
      <c r="M1319" s="56" t="s">
        <v>72</v>
      </c>
      <c r="N1319" s="24" t="s">
        <v>240</v>
      </c>
      <c r="O1319" s="71"/>
      <c r="P1319" s="8"/>
      <c r="Q1319" s="8" t="s">
        <v>3</v>
      </c>
      <c r="R1319" s="8">
        <v>0</v>
      </c>
      <c r="S1319" s="57">
        <v>0</v>
      </c>
      <c r="T1319" s="26"/>
      <c r="U1319" s="8" t="s">
        <v>3</v>
      </c>
      <c r="V1319" s="8">
        <v>-1</v>
      </c>
      <c r="W1319" s="76"/>
      <c r="X1319" s="26"/>
      <c r="Y1319" s="8" t="s">
        <v>3</v>
      </c>
      <c r="Z1319" s="8">
        <v>0</v>
      </c>
      <c r="AA1319" s="27"/>
    </row>
    <row r="1320" spans="2:27" ht="12.75">
      <c r="B1320" s="58"/>
      <c r="C1320" s="59"/>
      <c r="D1320" s="29" t="s">
        <v>367</v>
      </c>
      <c r="E1320" s="30" t="s">
        <v>7</v>
      </c>
      <c r="F1320" s="31" t="s">
        <v>3</v>
      </c>
      <c r="G1320" s="32" t="s">
        <v>3</v>
      </c>
      <c r="H1320" s="32" t="s">
        <v>176</v>
      </c>
      <c r="I1320" s="33" t="s">
        <v>184</v>
      </c>
      <c r="M1320" s="60"/>
      <c r="N1320" s="34" t="s">
        <v>367</v>
      </c>
      <c r="O1320" s="72"/>
      <c r="P1320" s="8"/>
      <c r="Q1320" s="8" t="s">
        <v>3</v>
      </c>
      <c r="R1320" s="8">
        <v>0</v>
      </c>
      <c r="S1320" s="57">
        <v>0</v>
      </c>
      <c r="T1320" s="42"/>
      <c r="U1320" s="43" t="s">
        <v>3</v>
      </c>
      <c r="V1320" s="43">
        <v>-1</v>
      </c>
      <c r="W1320" s="77"/>
      <c r="X1320" s="42"/>
      <c r="Y1320" s="43" t="s">
        <v>3</v>
      </c>
      <c r="Z1320" s="43">
        <v>0</v>
      </c>
      <c r="AA1320" s="44"/>
    </row>
    <row r="1321" spans="2:19" ht="12.75">
      <c r="B1321" s="58"/>
      <c r="C1321" s="63"/>
      <c r="D1321" s="46" t="s">
        <v>18</v>
      </c>
      <c r="E1321" s="47" t="s">
        <v>19</v>
      </c>
      <c r="F1321" s="48" t="s">
        <v>3</v>
      </c>
      <c r="G1321" s="49" t="s">
        <v>3</v>
      </c>
      <c r="H1321" s="49" t="s">
        <v>194</v>
      </c>
      <c r="I1321" s="50" t="s">
        <v>195</v>
      </c>
      <c r="M1321" s="64"/>
      <c r="N1321" s="41"/>
      <c r="O1321" s="41"/>
      <c r="P1321" s="68"/>
      <c r="Q1321" s="68"/>
      <c r="R1321" s="68"/>
      <c r="S1321" s="69"/>
    </row>
    <row r="1322" spans="2:27" ht="12.75">
      <c r="B1322" s="58"/>
      <c r="C1322" s="66" t="s">
        <v>78</v>
      </c>
      <c r="D1322" s="19" t="s">
        <v>240</v>
      </c>
      <c r="E1322" s="20" t="s">
        <v>7</v>
      </c>
      <c r="F1322" s="21" t="s">
        <v>3</v>
      </c>
      <c r="G1322" s="22" t="s">
        <v>3</v>
      </c>
      <c r="H1322" s="22" t="s">
        <v>107</v>
      </c>
      <c r="I1322" s="23" t="s">
        <v>107</v>
      </c>
      <c r="M1322" s="10" t="s">
        <v>78</v>
      </c>
      <c r="N1322" s="24" t="s">
        <v>240</v>
      </c>
      <c r="O1322" s="71"/>
      <c r="P1322" s="8"/>
      <c r="Q1322" s="8" t="s">
        <v>3</v>
      </c>
      <c r="R1322" s="8">
        <v>0</v>
      </c>
      <c r="S1322" s="57">
        <v>0</v>
      </c>
      <c r="T1322" s="26"/>
      <c r="U1322" s="8" t="s">
        <v>3</v>
      </c>
      <c r="V1322" s="8">
        <v>0</v>
      </c>
      <c r="W1322" s="76"/>
      <c r="X1322" s="26"/>
      <c r="Y1322" s="8" t="s">
        <v>3</v>
      </c>
      <c r="Z1322" s="8">
        <v>0</v>
      </c>
      <c r="AA1322" s="27"/>
    </row>
    <row r="1323" spans="2:27" ht="12.75">
      <c r="B1323" s="58"/>
      <c r="C1323" s="59"/>
      <c r="D1323" s="29" t="s">
        <v>367</v>
      </c>
      <c r="E1323" s="30" t="s">
        <v>7</v>
      </c>
      <c r="F1323" s="31" t="s">
        <v>3</v>
      </c>
      <c r="G1323" s="32" t="s">
        <v>3</v>
      </c>
      <c r="H1323" s="32" t="s">
        <v>191</v>
      </c>
      <c r="I1323" s="33" t="s">
        <v>191</v>
      </c>
      <c r="M1323" s="60"/>
      <c r="N1323" s="34" t="s">
        <v>367</v>
      </c>
      <c r="O1323" s="72"/>
      <c r="P1323" s="8"/>
      <c r="Q1323" s="8" t="s">
        <v>3</v>
      </c>
      <c r="R1323" s="8">
        <v>0</v>
      </c>
      <c r="S1323" s="57">
        <v>0</v>
      </c>
      <c r="T1323" s="42"/>
      <c r="U1323" s="43" t="s">
        <v>3</v>
      </c>
      <c r="V1323" s="43">
        <v>0</v>
      </c>
      <c r="W1323" s="77"/>
      <c r="X1323" s="42"/>
      <c r="Y1323" s="43" t="s">
        <v>3</v>
      </c>
      <c r="Z1323" s="43">
        <v>0</v>
      </c>
      <c r="AA1323" s="44"/>
    </row>
    <row r="1324" spans="2:19" ht="12.75">
      <c r="B1324" s="65"/>
      <c r="C1324" s="63"/>
      <c r="D1324" s="46" t="s">
        <v>18</v>
      </c>
      <c r="E1324" s="47" t="s">
        <v>19</v>
      </c>
      <c r="F1324" s="48" t="s">
        <v>3</v>
      </c>
      <c r="G1324" s="49" t="s">
        <v>3</v>
      </c>
      <c r="H1324" s="49" t="s">
        <v>196</v>
      </c>
      <c r="I1324" s="50" t="s">
        <v>197</v>
      </c>
      <c r="M1324" s="64"/>
      <c r="N1324" s="41"/>
      <c r="O1324" s="41"/>
      <c r="P1324" s="68"/>
      <c r="Q1324" s="68"/>
      <c r="R1324" s="68"/>
      <c r="S1324" s="69"/>
    </row>
    <row r="1325" ht="12.75">
      <c r="B1325" s="70" t="s">
        <v>84</v>
      </c>
    </row>
    <row r="1326" ht="12.75">
      <c r="B1326" s="70" t="s">
        <v>85</v>
      </c>
    </row>
    <row r="1327" ht="12.75">
      <c r="B1327" s="88" t="s">
        <v>115</v>
      </c>
    </row>
    <row r="1328" ht="12.75">
      <c r="B1328" s="88"/>
    </row>
    <row r="1329" ht="12.75">
      <c r="B1329" s="88"/>
    </row>
    <row r="1330" ht="12.75"/>
    <row r="1331" spans="2:14" ht="12.75">
      <c r="B1331" s="1" t="s">
        <v>399</v>
      </c>
      <c r="M1331" s="2" t="s">
        <v>400</v>
      </c>
      <c r="N1331" s="2" t="s">
        <v>399</v>
      </c>
    </row>
    <row r="1332" ht="13.5" thickBot="1">
      <c r="B1332" s="74" t="s">
        <v>175</v>
      </c>
    </row>
    <row r="1333" spans="6:24" ht="13.5" thickTop="1">
      <c r="F1333" s="3" t="s">
        <v>2</v>
      </c>
      <c r="G1333" s="4"/>
      <c r="H1333" s="4"/>
      <c r="I1333" s="5"/>
      <c r="J1333" s="6"/>
      <c r="K1333" s="6"/>
      <c r="P1333" s="7" t="s">
        <v>3</v>
      </c>
      <c r="Q1333" s="8"/>
      <c r="R1333" s="8"/>
      <c r="T1333" s="2" t="s">
        <v>4</v>
      </c>
      <c r="X1333" s="2" t="s">
        <v>5</v>
      </c>
    </row>
    <row r="1334" spans="6:27" ht="12.75">
      <c r="F1334" s="10">
        <v>2010</v>
      </c>
      <c r="G1334" s="11">
        <v>2011</v>
      </c>
      <c r="H1334" s="11">
        <v>2012</v>
      </c>
      <c r="I1334" s="12">
        <v>2013</v>
      </c>
      <c r="P1334" s="13">
        <v>2010</v>
      </c>
      <c r="Q1334" s="14">
        <v>2011</v>
      </c>
      <c r="R1334" s="14">
        <v>2012</v>
      </c>
      <c r="S1334" s="75">
        <v>2013</v>
      </c>
      <c r="T1334" s="13">
        <v>2010</v>
      </c>
      <c r="U1334" s="14">
        <v>2011</v>
      </c>
      <c r="V1334" s="14">
        <v>2012</v>
      </c>
      <c r="W1334" s="75">
        <v>2013</v>
      </c>
      <c r="X1334" s="13">
        <v>2010</v>
      </c>
      <c r="Y1334" s="14">
        <v>2011</v>
      </c>
      <c r="Z1334" s="14">
        <v>2012</v>
      </c>
      <c r="AA1334" s="75">
        <v>2013</v>
      </c>
    </row>
    <row r="1335" spans="3:27" ht="12.75">
      <c r="C1335" s="10" t="s">
        <v>2</v>
      </c>
      <c r="D1335" s="19" t="s">
        <v>240</v>
      </c>
      <c r="E1335" s="20" t="s">
        <v>7</v>
      </c>
      <c r="F1335" s="21" t="s">
        <v>3</v>
      </c>
      <c r="G1335" s="22" t="s">
        <v>3</v>
      </c>
      <c r="H1335" s="22" t="s">
        <v>45</v>
      </c>
      <c r="I1335" s="23" t="s">
        <v>80</v>
      </c>
      <c r="M1335" s="10" t="s">
        <v>2</v>
      </c>
      <c r="N1335" s="24" t="s">
        <v>240</v>
      </c>
      <c r="O1335" s="25"/>
      <c r="P1335" s="26"/>
      <c r="Q1335" s="8" t="s">
        <v>3</v>
      </c>
      <c r="R1335" s="8">
        <v>1</v>
      </c>
      <c r="S1335" s="57"/>
      <c r="T1335" s="26"/>
      <c r="U1335" s="8" t="s">
        <v>3</v>
      </c>
      <c r="V1335" s="8">
        <v>0</v>
      </c>
      <c r="W1335" s="76"/>
      <c r="X1335" s="26"/>
      <c r="Y1335" s="8" t="s">
        <v>3</v>
      </c>
      <c r="Z1335" s="8">
        <v>1</v>
      </c>
      <c r="AA1335" s="27"/>
    </row>
    <row r="1336" spans="3:27" ht="12.75">
      <c r="C1336" s="28"/>
      <c r="D1336" s="29" t="s">
        <v>367</v>
      </c>
      <c r="E1336" s="30" t="s">
        <v>7</v>
      </c>
      <c r="F1336" s="31" t="s">
        <v>3</v>
      </c>
      <c r="G1336" s="32" t="s">
        <v>3</v>
      </c>
      <c r="H1336" s="32" t="s">
        <v>104</v>
      </c>
      <c r="I1336" s="33" t="s">
        <v>177</v>
      </c>
      <c r="M1336" s="28"/>
      <c r="N1336" s="34" t="s">
        <v>367</v>
      </c>
      <c r="O1336" s="35"/>
      <c r="P1336" s="42"/>
      <c r="Q1336" s="43" t="s">
        <v>3</v>
      </c>
      <c r="R1336" s="43">
        <v>1</v>
      </c>
      <c r="S1336" s="62"/>
      <c r="T1336" s="42"/>
      <c r="U1336" s="43" t="s">
        <v>3</v>
      </c>
      <c r="V1336" s="43">
        <v>0</v>
      </c>
      <c r="W1336" s="77"/>
      <c r="X1336" s="42"/>
      <c r="Y1336" s="43" t="s">
        <v>3</v>
      </c>
      <c r="Z1336" s="43">
        <v>1</v>
      </c>
      <c r="AA1336" s="44"/>
    </row>
    <row r="1337" spans="3:19" ht="12.75">
      <c r="C1337" s="45"/>
      <c r="D1337" s="46" t="s">
        <v>18</v>
      </c>
      <c r="E1337" s="47" t="s">
        <v>19</v>
      </c>
      <c r="F1337" s="48" t="s">
        <v>3</v>
      </c>
      <c r="G1337" s="49" t="s">
        <v>3</v>
      </c>
      <c r="H1337" s="49" t="s">
        <v>178</v>
      </c>
      <c r="I1337" s="50" t="s">
        <v>179</v>
      </c>
      <c r="M1337" s="45"/>
      <c r="N1337" s="41"/>
      <c r="O1337" s="41"/>
      <c r="P1337" s="51"/>
      <c r="Q1337" s="51"/>
      <c r="R1337" s="51"/>
      <c r="S1337" s="52"/>
    </row>
    <row r="1338" spans="2:27" ht="12.75">
      <c r="B1338" s="54" t="s">
        <v>23</v>
      </c>
      <c r="C1338" s="55" t="s">
        <v>24</v>
      </c>
      <c r="D1338" s="19" t="s">
        <v>240</v>
      </c>
      <c r="E1338" s="20" t="s">
        <v>7</v>
      </c>
      <c r="F1338" s="21" t="s">
        <v>3</v>
      </c>
      <c r="G1338" s="22" t="s">
        <v>3</v>
      </c>
      <c r="H1338" s="22" t="s">
        <v>89</v>
      </c>
      <c r="I1338" s="23" t="s">
        <v>89</v>
      </c>
      <c r="M1338" s="56" t="s">
        <v>24</v>
      </c>
      <c r="N1338" s="24" t="s">
        <v>240</v>
      </c>
      <c r="O1338" s="25"/>
      <c r="P1338" s="26"/>
      <c r="Q1338" s="8" t="s">
        <v>3</v>
      </c>
      <c r="R1338" s="8">
        <v>0</v>
      </c>
      <c r="S1338" s="57">
        <v>0</v>
      </c>
      <c r="T1338" s="26"/>
      <c r="U1338" s="8" t="s">
        <v>3</v>
      </c>
      <c r="V1338" s="8">
        <v>0</v>
      </c>
      <c r="W1338" s="76"/>
      <c r="X1338" s="26"/>
      <c r="Y1338" s="8" t="s">
        <v>3</v>
      </c>
      <c r="Z1338" s="8">
        <v>0</v>
      </c>
      <c r="AA1338" s="27"/>
    </row>
    <row r="1339" spans="2:27" ht="12.75">
      <c r="B1339" s="58"/>
      <c r="C1339" s="59"/>
      <c r="D1339" s="29" t="s">
        <v>367</v>
      </c>
      <c r="E1339" s="30" t="s">
        <v>7</v>
      </c>
      <c r="F1339" s="31" t="s">
        <v>3</v>
      </c>
      <c r="G1339" s="32" t="s">
        <v>3</v>
      </c>
      <c r="H1339" s="32" t="s">
        <v>176</v>
      </c>
      <c r="I1339" s="33" t="s">
        <v>176</v>
      </c>
      <c r="M1339" s="60"/>
      <c r="N1339" s="34" t="s">
        <v>367</v>
      </c>
      <c r="O1339" s="35"/>
      <c r="P1339" s="42"/>
      <c r="Q1339" s="43" t="s">
        <v>3</v>
      </c>
      <c r="R1339" s="43">
        <v>0</v>
      </c>
      <c r="S1339" s="62">
        <v>0</v>
      </c>
      <c r="T1339" s="42"/>
      <c r="U1339" s="43" t="s">
        <v>3</v>
      </c>
      <c r="V1339" s="43">
        <v>0</v>
      </c>
      <c r="W1339" s="77"/>
      <c r="X1339" s="42"/>
      <c r="Y1339" s="43" t="s">
        <v>3</v>
      </c>
      <c r="Z1339" s="43">
        <v>0</v>
      </c>
      <c r="AA1339" s="44"/>
    </row>
    <row r="1340" spans="2:19" ht="12.75">
      <c r="B1340" s="58"/>
      <c r="C1340" s="63"/>
      <c r="D1340" s="46" t="s">
        <v>18</v>
      </c>
      <c r="E1340" s="47" t="s">
        <v>19</v>
      </c>
      <c r="F1340" s="48" t="s">
        <v>3</v>
      </c>
      <c r="G1340" s="49" t="s">
        <v>3</v>
      </c>
      <c r="H1340" s="49" t="s">
        <v>180</v>
      </c>
      <c r="I1340" s="50" t="s">
        <v>181</v>
      </c>
      <c r="M1340" s="64"/>
      <c r="N1340" s="41"/>
      <c r="O1340" s="41"/>
      <c r="P1340" s="68"/>
      <c r="Q1340" s="68"/>
      <c r="R1340" s="68"/>
      <c r="S1340" s="69"/>
    </row>
    <row r="1341" spans="2:27" ht="12.75">
      <c r="B1341" s="58"/>
      <c r="C1341" s="55" t="s">
        <v>36</v>
      </c>
      <c r="D1341" s="19" t="s">
        <v>240</v>
      </c>
      <c r="E1341" s="20" t="s">
        <v>7</v>
      </c>
      <c r="F1341" s="21" t="s">
        <v>3</v>
      </c>
      <c r="G1341" s="22" t="s">
        <v>3</v>
      </c>
      <c r="H1341" s="22" t="s">
        <v>28</v>
      </c>
      <c r="I1341" s="23" t="s">
        <v>80</v>
      </c>
      <c r="M1341" s="56" t="s">
        <v>36</v>
      </c>
      <c r="N1341" s="24" t="s">
        <v>240</v>
      </c>
      <c r="O1341" s="71"/>
      <c r="P1341" s="8"/>
      <c r="Q1341" s="8" t="s">
        <v>3</v>
      </c>
      <c r="R1341" s="8">
        <v>1</v>
      </c>
      <c r="S1341" s="57">
        <v>0</v>
      </c>
      <c r="T1341" s="26"/>
      <c r="U1341" s="8" t="s">
        <v>3</v>
      </c>
      <c r="V1341" s="8">
        <v>0</v>
      </c>
      <c r="W1341" s="76"/>
      <c r="X1341" s="26"/>
      <c r="Y1341" s="8" t="s">
        <v>3</v>
      </c>
      <c r="Z1341" s="8">
        <v>1</v>
      </c>
      <c r="AA1341" s="27"/>
    </row>
    <row r="1342" spans="2:27" ht="12.75">
      <c r="B1342" s="58"/>
      <c r="C1342" s="59"/>
      <c r="D1342" s="29" t="s">
        <v>367</v>
      </c>
      <c r="E1342" s="30" t="s">
        <v>7</v>
      </c>
      <c r="F1342" s="31" t="s">
        <v>3</v>
      </c>
      <c r="G1342" s="32" t="s">
        <v>3</v>
      </c>
      <c r="H1342" s="32" t="s">
        <v>97</v>
      </c>
      <c r="I1342" s="33" t="s">
        <v>177</v>
      </c>
      <c r="M1342" s="60"/>
      <c r="N1342" s="34" t="s">
        <v>367</v>
      </c>
      <c r="O1342" s="72"/>
      <c r="P1342" s="8"/>
      <c r="Q1342" s="8" t="s">
        <v>3</v>
      </c>
      <c r="R1342" s="8">
        <v>1</v>
      </c>
      <c r="S1342" s="57">
        <v>0</v>
      </c>
      <c r="T1342" s="42"/>
      <c r="U1342" s="43" t="s">
        <v>3</v>
      </c>
      <c r="V1342" s="43">
        <v>0</v>
      </c>
      <c r="W1342" s="77"/>
      <c r="X1342" s="42"/>
      <c r="Y1342" s="43" t="s">
        <v>3</v>
      </c>
      <c r="Z1342" s="43">
        <v>1</v>
      </c>
      <c r="AA1342" s="44"/>
    </row>
    <row r="1343" spans="2:19" ht="12.75">
      <c r="B1343" s="58"/>
      <c r="C1343" s="63"/>
      <c r="D1343" s="46" t="s">
        <v>18</v>
      </c>
      <c r="E1343" s="47" t="s">
        <v>19</v>
      </c>
      <c r="F1343" s="48" t="s">
        <v>3</v>
      </c>
      <c r="G1343" s="49" t="s">
        <v>3</v>
      </c>
      <c r="H1343" s="49" t="s">
        <v>182</v>
      </c>
      <c r="I1343" s="50" t="s">
        <v>183</v>
      </c>
      <c r="M1343" s="64"/>
      <c r="N1343" s="41"/>
      <c r="O1343" s="41"/>
      <c r="P1343" s="68"/>
      <c r="Q1343" s="68"/>
      <c r="R1343" s="68"/>
      <c r="S1343" s="69"/>
    </row>
    <row r="1344" spans="2:27" ht="12.75">
      <c r="B1344" s="58"/>
      <c r="C1344" s="55" t="s">
        <v>43</v>
      </c>
      <c r="D1344" s="19" t="s">
        <v>240</v>
      </c>
      <c r="E1344" s="20" t="s">
        <v>7</v>
      </c>
      <c r="F1344" s="21" t="s">
        <v>3</v>
      </c>
      <c r="G1344" s="22" t="s">
        <v>3</v>
      </c>
      <c r="H1344" s="22" t="s">
        <v>169</v>
      </c>
      <c r="I1344" s="23" t="s">
        <v>169</v>
      </c>
      <c r="M1344" s="56" t="s">
        <v>43</v>
      </c>
      <c r="N1344" s="24" t="s">
        <v>240</v>
      </c>
      <c r="O1344" s="71"/>
      <c r="P1344" s="8"/>
      <c r="Q1344" s="8" t="s">
        <v>3</v>
      </c>
      <c r="R1344" s="8">
        <v>0</v>
      </c>
      <c r="S1344" s="57">
        <v>0</v>
      </c>
      <c r="T1344" s="26"/>
      <c r="U1344" s="8" t="s">
        <v>3</v>
      </c>
      <c r="V1344" s="8">
        <v>0</v>
      </c>
      <c r="W1344" s="76"/>
      <c r="X1344" s="26"/>
      <c r="Y1344" s="8" t="s">
        <v>3</v>
      </c>
      <c r="Z1344" s="8">
        <v>0</v>
      </c>
      <c r="AA1344" s="27"/>
    </row>
    <row r="1345" spans="2:27" ht="12.75">
      <c r="B1345" s="58"/>
      <c r="C1345" s="59"/>
      <c r="D1345" s="29" t="s">
        <v>367</v>
      </c>
      <c r="E1345" s="30" t="s">
        <v>7</v>
      </c>
      <c r="F1345" s="31" t="s">
        <v>3</v>
      </c>
      <c r="G1345" s="32" t="s">
        <v>3</v>
      </c>
      <c r="H1345" s="32" t="s">
        <v>168</v>
      </c>
      <c r="I1345" s="33" t="s">
        <v>168</v>
      </c>
      <c r="M1345" s="60"/>
      <c r="N1345" s="34" t="s">
        <v>367</v>
      </c>
      <c r="O1345" s="72"/>
      <c r="P1345" s="8"/>
      <c r="Q1345" s="8" t="s">
        <v>3</v>
      </c>
      <c r="R1345" s="8">
        <v>0</v>
      </c>
      <c r="S1345" s="57">
        <v>0</v>
      </c>
      <c r="T1345" s="42"/>
      <c r="U1345" s="43" t="s">
        <v>3</v>
      </c>
      <c r="V1345" s="43">
        <v>0</v>
      </c>
      <c r="W1345" s="77"/>
      <c r="X1345" s="42"/>
      <c r="Y1345" s="43" t="s">
        <v>3</v>
      </c>
      <c r="Z1345" s="43">
        <v>0</v>
      </c>
      <c r="AA1345" s="44"/>
    </row>
    <row r="1346" spans="2:19" ht="12.75">
      <c r="B1346" s="65"/>
      <c r="C1346" s="63"/>
      <c r="D1346" s="46" t="s">
        <v>18</v>
      </c>
      <c r="E1346" s="47" t="s">
        <v>19</v>
      </c>
      <c r="F1346" s="48" t="s">
        <v>3</v>
      </c>
      <c r="G1346" s="49" t="s">
        <v>3</v>
      </c>
      <c r="H1346" s="49" t="s">
        <v>185</v>
      </c>
      <c r="I1346" s="50" t="s">
        <v>186</v>
      </c>
      <c r="M1346" s="64"/>
      <c r="N1346" s="41"/>
      <c r="O1346" s="41"/>
      <c r="P1346" s="68"/>
      <c r="Q1346" s="68"/>
      <c r="R1346" s="68"/>
      <c r="S1346" s="69"/>
    </row>
    <row r="1347" spans="2:27" ht="12.75">
      <c r="B1347" s="54" t="s">
        <v>51</v>
      </c>
      <c r="C1347" s="55" t="s">
        <v>52</v>
      </c>
      <c r="D1347" s="19" t="s">
        <v>240</v>
      </c>
      <c r="E1347" s="20" t="s">
        <v>7</v>
      </c>
      <c r="F1347" s="21" t="s">
        <v>3</v>
      </c>
      <c r="G1347" s="22" t="s">
        <v>3</v>
      </c>
      <c r="H1347" s="22" t="s">
        <v>169</v>
      </c>
      <c r="I1347" s="23" t="s">
        <v>80</v>
      </c>
      <c r="M1347" s="56" t="s">
        <v>52</v>
      </c>
      <c r="N1347" s="24" t="s">
        <v>240</v>
      </c>
      <c r="O1347" s="71"/>
      <c r="P1347" s="8"/>
      <c r="Q1347" s="8" t="s">
        <v>3</v>
      </c>
      <c r="R1347" s="8">
        <v>0</v>
      </c>
      <c r="S1347" s="57">
        <v>0</v>
      </c>
      <c r="T1347" s="26"/>
      <c r="U1347" s="8" t="s">
        <v>3</v>
      </c>
      <c r="V1347" s="8">
        <v>0</v>
      </c>
      <c r="W1347" s="76"/>
      <c r="X1347" s="26"/>
      <c r="Y1347" s="8" t="s">
        <v>3</v>
      </c>
      <c r="Z1347" s="8">
        <v>0</v>
      </c>
      <c r="AA1347" s="27"/>
    </row>
    <row r="1348" spans="2:27" ht="12.75">
      <c r="B1348" s="58"/>
      <c r="C1348" s="59"/>
      <c r="D1348" s="29" t="s">
        <v>367</v>
      </c>
      <c r="E1348" s="30" t="s">
        <v>7</v>
      </c>
      <c r="F1348" s="31" t="s">
        <v>3</v>
      </c>
      <c r="G1348" s="32" t="s">
        <v>3</v>
      </c>
      <c r="H1348" s="32" t="s">
        <v>168</v>
      </c>
      <c r="I1348" s="33" t="s">
        <v>177</v>
      </c>
      <c r="M1348" s="60"/>
      <c r="N1348" s="34" t="s">
        <v>367</v>
      </c>
      <c r="O1348" s="72"/>
      <c r="P1348" s="8"/>
      <c r="Q1348" s="8" t="s">
        <v>3</v>
      </c>
      <c r="R1348" s="8">
        <v>0</v>
      </c>
      <c r="S1348" s="57">
        <v>0</v>
      </c>
      <c r="T1348" s="42"/>
      <c r="U1348" s="43" t="s">
        <v>3</v>
      </c>
      <c r="V1348" s="43">
        <v>0</v>
      </c>
      <c r="W1348" s="77"/>
      <c r="X1348" s="42"/>
      <c r="Y1348" s="43" t="s">
        <v>3</v>
      </c>
      <c r="Z1348" s="43">
        <v>0</v>
      </c>
      <c r="AA1348" s="44"/>
    </row>
    <row r="1349" spans="2:19" ht="12.75">
      <c r="B1349" s="58"/>
      <c r="C1349" s="63"/>
      <c r="D1349" s="46" t="s">
        <v>18</v>
      </c>
      <c r="E1349" s="47" t="s">
        <v>19</v>
      </c>
      <c r="F1349" s="48" t="s">
        <v>3</v>
      </c>
      <c r="G1349" s="49" t="s">
        <v>3</v>
      </c>
      <c r="H1349" s="49" t="s">
        <v>187</v>
      </c>
      <c r="I1349" s="50" t="s">
        <v>188</v>
      </c>
      <c r="M1349" s="64"/>
      <c r="N1349" s="41"/>
      <c r="O1349" s="41"/>
      <c r="P1349" s="68"/>
      <c r="Q1349" s="68"/>
      <c r="R1349" s="68"/>
      <c r="S1349" s="69"/>
    </row>
    <row r="1350" spans="2:27" ht="12.75">
      <c r="B1350" s="58"/>
      <c r="C1350" s="55" t="s">
        <v>59</v>
      </c>
      <c r="D1350" s="19" t="s">
        <v>240</v>
      </c>
      <c r="E1350" s="20" t="s">
        <v>7</v>
      </c>
      <c r="F1350" s="21" t="s">
        <v>3</v>
      </c>
      <c r="G1350" s="22" t="s">
        <v>3</v>
      </c>
      <c r="H1350" s="22" t="s">
        <v>12</v>
      </c>
      <c r="I1350" s="23" t="s">
        <v>89</v>
      </c>
      <c r="M1350" s="56" t="s">
        <v>59</v>
      </c>
      <c r="N1350" s="24" t="s">
        <v>240</v>
      </c>
      <c r="O1350" s="71"/>
      <c r="P1350" s="8"/>
      <c r="Q1350" s="8" t="s">
        <v>3</v>
      </c>
      <c r="R1350" s="8">
        <v>0</v>
      </c>
      <c r="S1350" s="57">
        <v>0</v>
      </c>
      <c r="T1350" s="26"/>
      <c r="U1350" s="8" t="s">
        <v>3</v>
      </c>
      <c r="V1350" s="8">
        <v>0</v>
      </c>
      <c r="W1350" s="76"/>
      <c r="X1350" s="26"/>
      <c r="Y1350" s="8" t="s">
        <v>3</v>
      </c>
      <c r="Z1350" s="8">
        <v>0</v>
      </c>
      <c r="AA1350" s="27"/>
    </row>
    <row r="1351" spans="2:27" ht="12.75">
      <c r="B1351" s="58"/>
      <c r="C1351" s="66"/>
      <c r="D1351" s="29" t="s">
        <v>367</v>
      </c>
      <c r="E1351" s="30" t="s">
        <v>7</v>
      </c>
      <c r="F1351" s="31" t="s">
        <v>3</v>
      </c>
      <c r="G1351" s="32" t="s">
        <v>3</v>
      </c>
      <c r="H1351" s="32" t="s">
        <v>112</v>
      </c>
      <c r="I1351" s="33" t="s">
        <v>176</v>
      </c>
      <c r="M1351" s="28"/>
      <c r="N1351" s="34" t="s">
        <v>367</v>
      </c>
      <c r="O1351" s="72"/>
      <c r="P1351" s="8"/>
      <c r="Q1351" s="8" t="s">
        <v>3</v>
      </c>
      <c r="R1351" s="8">
        <v>0</v>
      </c>
      <c r="S1351" s="57">
        <v>0</v>
      </c>
      <c r="T1351" s="42"/>
      <c r="U1351" s="43" t="s">
        <v>3</v>
      </c>
      <c r="V1351" s="43">
        <v>0</v>
      </c>
      <c r="W1351" s="77"/>
      <c r="X1351" s="42"/>
      <c r="Y1351" s="43" t="s">
        <v>3</v>
      </c>
      <c r="Z1351" s="43">
        <v>0</v>
      </c>
      <c r="AA1351" s="44"/>
    </row>
    <row r="1352" spans="2:19" ht="12.75">
      <c r="B1352" s="58"/>
      <c r="C1352" s="67"/>
      <c r="D1352" s="46" t="s">
        <v>18</v>
      </c>
      <c r="E1352" s="47" t="s">
        <v>19</v>
      </c>
      <c r="F1352" s="48" t="s">
        <v>3</v>
      </c>
      <c r="G1352" s="49" t="s">
        <v>3</v>
      </c>
      <c r="H1352" s="49" t="s">
        <v>190</v>
      </c>
      <c r="I1352" s="50" t="s">
        <v>159</v>
      </c>
      <c r="M1352" s="45"/>
      <c r="N1352" s="41"/>
      <c r="O1352" s="41"/>
      <c r="P1352" s="68"/>
      <c r="Q1352" s="68"/>
      <c r="R1352" s="68"/>
      <c r="S1352" s="69"/>
    </row>
    <row r="1353" spans="2:27" ht="12.75">
      <c r="B1353" s="58"/>
      <c r="C1353" s="55" t="s">
        <v>66</v>
      </c>
      <c r="D1353" s="19" t="s">
        <v>240</v>
      </c>
      <c r="E1353" s="20" t="s">
        <v>7</v>
      </c>
      <c r="F1353" s="21" t="s">
        <v>3</v>
      </c>
      <c r="G1353" s="22" t="s">
        <v>3</v>
      </c>
      <c r="H1353" s="22" t="s">
        <v>107</v>
      </c>
      <c r="I1353" s="23" t="s">
        <v>107</v>
      </c>
      <c r="M1353" s="56" t="s">
        <v>66</v>
      </c>
      <c r="N1353" s="24" t="s">
        <v>240</v>
      </c>
      <c r="O1353" s="71"/>
      <c r="P1353" s="8"/>
      <c r="Q1353" s="8" t="s">
        <v>3</v>
      </c>
      <c r="R1353" s="8">
        <v>0</v>
      </c>
      <c r="S1353" s="57">
        <v>0</v>
      </c>
      <c r="T1353" s="26"/>
      <c r="U1353" s="8" t="s">
        <v>3</v>
      </c>
      <c r="V1353" s="8">
        <v>0</v>
      </c>
      <c r="W1353" s="76"/>
      <c r="X1353" s="26"/>
      <c r="Y1353" s="8" t="s">
        <v>3</v>
      </c>
      <c r="Z1353" s="8">
        <v>0</v>
      </c>
      <c r="AA1353" s="27"/>
    </row>
    <row r="1354" spans="2:27" ht="12.75">
      <c r="B1354" s="58"/>
      <c r="C1354" s="59"/>
      <c r="D1354" s="29" t="s">
        <v>367</v>
      </c>
      <c r="E1354" s="30" t="s">
        <v>7</v>
      </c>
      <c r="F1354" s="31" t="s">
        <v>3</v>
      </c>
      <c r="G1354" s="32" t="s">
        <v>3</v>
      </c>
      <c r="H1354" s="32" t="s">
        <v>191</v>
      </c>
      <c r="I1354" s="33" t="s">
        <v>191</v>
      </c>
      <c r="M1354" s="60"/>
      <c r="N1354" s="34" t="s">
        <v>367</v>
      </c>
      <c r="O1354" s="72"/>
      <c r="P1354" s="8"/>
      <c r="Q1354" s="8" t="s">
        <v>3</v>
      </c>
      <c r="R1354" s="8">
        <v>0</v>
      </c>
      <c r="S1354" s="57">
        <v>0</v>
      </c>
      <c r="T1354" s="42"/>
      <c r="U1354" s="43" t="s">
        <v>3</v>
      </c>
      <c r="V1354" s="43">
        <v>0</v>
      </c>
      <c r="W1354" s="77"/>
      <c r="X1354" s="42"/>
      <c r="Y1354" s="43" t="s">
        <v>3</v>
      </c>
      <c r="Z1354" s="43">
        <v>0</v>
      </c>
      <c r="AA1354" s="44"/>
    </row>
    <row r="1355" spans="2:19" ht="12.75">
      <c r="B1355" s="58"/>
      <c r="C1355" s="63"/>
      <c r="D1355" s="46" t="s">
        <v>18</v>
      </c>
      <c r="E1355" s="47" t="s">
        <v>19</v>
      </c>
      <c r="F1355" s="48" t="s">
        <v>3</v>
      </c>
      <c r="G1355" s="49" t="s">
        <v>3</v>
      </c>
      <c r="H1355" s="49" t="s">
        <v>192</v>
      </c>
      <c r="I1355" s="50" t="s">
        <v>193</v>
      </c>
      <c r="M1355" s="64"/>
      <c r="N1355" s="41"/>
      <c r="O1355" s="41"/>
      <c r="P1355" s="68"/>
      <c r="Q1355" s="68"/>
      <c r="R1355" s="68"/>
      <c r="S1355" s="69"/>
    </row>
    <row r="1356" spans="2:27" ht="12.75">
      <c r="B1356" s="58"/>
      <c r="C1356" s="55" t="s">
        <v>72</v>
      </c>
      <c r="D1356" s="19" t="s">
        <v>240</v>
      </c>
      <c r="E1356" s="20" t="s">
        <v>7</v>
      </c>
      <c r="F1356" s="21" t="s">
        <v>3</v>
      </c>
      <c r="G1356" s="22" t="s">
        <v>3</v>
      </c>
      <c r="H1356" s="22" t="s">
        <v>89</v>
      </c>
      <c r="I1356" s="23" t="s">
        <v>89</v>
      </c>
      <c r="M1356" s="56" t="s">
        <v>72</v>
      </c>
      <c r="N1356" s="24" t="s">
        <v>240</v>
      </c>
      <c r="O1356" s="71"/>
      <c r="P1356" s="8"/>
      <c r="Q1356" s="8" t="s">
        <v>3</v>
      </c>
      <c r="R1356" s="8">
        <v>0</v>
      </c>
      <c r="S1356" s="57">
        <v>0</v>
      </c>
      <c r="T1356" s="26"/>
      <c r="U1356" s="8" t="s">
        <v>3</v>
      </c>
      <c r="V1356" s="8">
        <v>0</v>
      </c>
      <c r="W1356" s="76"/>
      <c r="X1356" s="26"/>
      <c r="Y1356" s="8" t="s">
        <v>3</v>
      </c>
      <c r="Z1356" s="8">
        <v>0</v>
      </c>
      <c r="AA1356" s="27"/>
    </row>
    <row r="1357" spans="2:27" ht="12.75">
      <c r="B1357" s="58"/>
      <c r="C1357" s="59"/>
      <c r="D1357" s="29" t="s">
        <v>367</v>
      </c>
      <c r="E1357" s="30" t="s">
        <v>7</v>
      </c>
      <c r="F1357" s="31" t="s">
        <v>3</v>
      </c>
      <c r="G1357" s="32" t="s">
        <v>3</v>
      </c>
      <c r="H1357" s="32" t="s">
        <v>176</v>
      </c>
      <c r="I1357" s="33" t="s">
        <v>176</v>
      </c>
      <c r="M1357" s="60"/>
      <c r="N1357" s="34" t="s">
        <v>367</v>
      </c>
      <c r="O1357" s="72"/>
      <c r="P1357" s="8"/>
      <c r="Q1357" s="8" t="s">
        <v>3</v>
      </c>
      <c r="R1357" s="8">
        <v>0</v>
      </c>
      <c r="S1357" s="57">
        <v>0</v>
      </c>
      <c r="T1357" s="42"/>
      <c r="U1357" s="43" t="s">
        <v>3</v>
      </c>
      <c r="V1357" s="43">
        <v>0</v>
      </c>
      <c r="W1357" s="77"/>
      <c r="X1357" s="42"/>
      <c r="Y1357" s="43" t="s">
        <v>3</v>
      </c>
      <c r="Z1357" s="43">
        <v>0</v>
      </c>
      <c r="AA1357" s="44"/>
    </row>
    <row r="1358" spans="2:19" ht="12.75">
      <c r="B1358" s="58"/>
      <c r="C1358" s="63"/>
      <c r="D1358" s="46" t="s">
        <v>18</v>
      </c>
      <c r="E1358" s="47" t="s">
        <v>19</v>
      </c>
      <c r="F1358" s="48" t="s">
        <v>3</v>
      </c>
      <c r="G1358" s="49" t="s">
        <v>3</v>
      </c>
      <c r="H1358" s="49" t="s">
        <v>194</v>
      </c>
      <c r="I1358" s="50" t="s">
        <v>195</v>
      </c>
      <c r="M1358" s="64"/>
      <c r="N1358" s="41"/>
      <c r="O1358" s="41"/>
      <c r="P1358" s="68"/>
      <c r="Q1358" s="68"/>
      <c r="R1358" s="68"/>
      <c r="S1358" s="69"/>
    </row>
    <row r="1359" spans="2:27" ht="12.75">
      <c r="B1359" s="58"/>
      <c r="C1359" s="66" t="s">
        <v>78</v>
      </c>
      <c r="D1359" s="19" t="s">
        <v>240</v>
      </c>
      <c r="E1359" s="20" t="s">
        <v>7</v>
      </c>
      <c r="F1359" s="21" t="s">
        <v>3</v>
      </c>
      <c r="G1359" s="22" t="s">
        <v>3</v>
      </c>
      <c r="H1359" s="22" t="s">
        <v>31</v>
      </c>
      <c r="I1359" s="23" t="s">
        <v>29</v>
      </c>
      <c r="M1359" s="10" t="s">
        <v>78</v>
      </c>
      <c r="N1359" s="24" t="s">
        <v>240</v>
      </c>
      <c r="O1359" s="71"/>
      <c r="P1359" s="8"/>
      <c r="Q1359" s="8" t="s">
        <v>3</v>
      </c>
      <c r="R1359" s="8">
        <v>0</v>
      </c>
      <c r="S1359" s="57">
        <v>0</v>
      </c>
      <c r="T1359" s="26"/>
      <c r="U1359" s="8" t="s">
        <v>3</v>
      </c>
      <c r="V1359" s="8">
        <v>0</v>
      </c>
      <c r="W1359" s="76"/>
      <c r="X1359" s="26"/>
      <c r="Y1359" s="8" t="s">
        <v>3</v>
      </c>
      <c r="Z1359" s="8">
        <v>0</v>
      </c>
      <c r="AA1359" s="27"/>
    </row>
    <row r="1360" spans="2:27" ht="12.75">
      <c r="B1360" s="58"/>
      <c r="C1360" s="59"/>
      <c r="D1360" s="29" t="s">
        <v>367</v>
      </c>
      <c r="E1360" s="30" t="s">
        <v>7</v>
      </c>
      <c r="F1360" s="31" t="s">
        <v>3</v>
      </c>
      <c r="G1360" s="32" t="s">
        <v>3</v>
      </c>
      <c r="H1360" s="32" t="s">
        <v>61</v>
      </c>
      <c r="I1360" s="33" t="s">
        <v>151</v>
      </c>
      <c r="M1360" s="60"/>
      <c r="N1360" s="34" t="s">
        <v>367</v>
      </c>
      <c r="O1360" s="72"/>
      <c r="P1360" s="8"/>
      <c r="Q1360" s="8" t="s">
        <v>3</v>
      </c>
      <c r="R1360" s="8">
        <v>0</v>
      </c>
      <c r="S1360" s="57">
        <v>0</v>
      </c>
      <c r="T1360" s="42"/>
      <c r="U1360" s="43" t="s">
        <v>3</v>
      </c>
      <c r="V1360" s="43">
        <v>0</v>
      </c>
      <c r="W1360" s="77"/>
      <c r="X1360" s="42"/>
      <c r="Y1360" s="43" t="s">
        <v>3</v>
      </c>
      <c r="Z1360" s="43">
        <v>0</v>
      </c>
      <c r="AA1360" s="44"/>
    </row>
    <row r="1361" spans="2:19" ht="12.75">
      <c r="B1361" s="65"/>
      <c r="C1361" s="63"/>
      <c r="D1361" s="46" t="s">
        <v>18</v>
      </c>
      <c r="E1361" s="47" t="s">
        <v>19</v>
      </c>
      <c r="F1361" s="48" t="s">
        <v>3</v>
      </c>
      <c r="G1361" s="49" t="s">
        <v>3</v>
      </c>
      <c r="H1361" s="49" t="s">
        <v>196</v>
      </c>
      <c r="I1361" s="50" t="s">
        <v>197</v>
      </c>
      <c r="M1361" s="64"/>
      <c r="N1361" s="41"/>
      <c r="O1361" s="41"/>
      <c r="P1361" s="68"/>
      <c r="Q1361" s="68"/>
      <c r="R1361" s="68"/>
      <c r="S1361" s="69"/>
    </row>
    <row r="1362" ht="12.75">
      <c r="B1362" s="70" t="s">
        <v>84</v>
      </c>
    </row>
    <row r="1363" ht="12.75">
      <c r="B1363" s="70" t="s">
        <v>85</v>
      </c>
    </row>
    <row r="1364" ht="12.75">
      <c r="B1364" s="88" t="s">
        <v>115</v>
      </c>
    </row>
    <row r="1365" ht="12.75">
      <c r="B1365" s="88"/>
    </row>
    <row r="1366" ht="12.75">
      <c r="B1366" s="88"/>
    </row>
    <row r="1367" ht="12.75"/>
    <row r="1368" spans="2:14" ht="12.75">
      <c r="B1368" s="1" t="s">
        <v>401</v>
      </c>
      <c r="M1368" s="2" t="s">
        <v>402</v>
      </c>
      <c r="N1368" s="2" t="s">
        <v>401</v>
      </c>
    </row>
    <row r="1369" ht="13.5" thickBot="1">
      <c r="B1369" s="74" t="s">
        <v>175</v>
      </c>
    </row>
    <row r="1370" spans="6:24" ht="13.5" thickTop="1">
      <c r="F1370" s="3" t="s">
        <v>2</v>
      </c>
      <c r="G1370" s="4"/>
      <c r="H1370" s="4"/>
      <c r="I1370" s="5"/>
      <c r="J1370" s="6"/>
      <c r="K1370" s="6"/>
      <c r="P1370" s="7" t="s">
        <v>3</v>
      </c>
      <c r="Q1370" s="8"/>
      <c r="R1370" s="8"/>
      <c r="T1370" s="2" t="s">
        <v>4</v>
      </c>
      <c r="X1370" s="2" t="s">
        <v>5</v>
      </c>
    </row>
    <row r="1371" spans="6:27" ht="12.75">
      <c r="F1371" s="10">
        <v>2010</v>
      </c>
      <c r="G1371" s="11">
        <v>2011</v>
      </c>
      <c r="H1371" s="11">
        <v>2012</v>
      </c>
      <c r="I1371" s="12">
        <v>2013</v>
      </c>
      <c r="P1371" s="13">
        <v>2010</v>
      </c>
      <c r="Q1371" s="14">
        <v>2011</v>
      </c>
      <c r="R1371" s="14">
        <v>2012</v>
      </c>
      <c r="S1371" s="75">
        <v>2013</v>
      </c>
      <c r="T1371" s="13">
        <v>2010</v>
      </c>
      <c r="U1371" s="14">
        <v>2011</v>
      </c>
      <c r="V1371" s="14">
        <v>2012</v>
      </c>
      <c r="W1371" s="75">
        <v>2013</v>
      </c>
      <c r="X1371" s="13">
        <v>2010</v>
      </c>
      <c r="Y1371" s="14">
        <v>2011</v>
      </c>
      <c r="Z1371" s="14">
        <v>2012</v>
      </c>
      <c r="AA1371" s="75">
        <v>2013</v>
      </c>
    </row>
    <row r="1372" spans="3:27" ht="12.75">
      <c r="C1372" s="10" t="s">
        <v>2</v>
      </c>
      <c r="D1372" s="19" t="s">
        <v>240</v>
      </c>
      <c r="E1372" s="20" t="s">
        <v>7</v>
      </c>
      <c r="F1372" s="21" t="s">
        <v>3</v>
      </c>
      <c r="G1372" s="22" t="s">
        <v>3</v>
      </c>
      <c r="H1372" s="22" t="s">
        <v>80</v>
      </c>
      <c r="I1372" s="23" t="s">
        <v>3</v>
      </c>
      <c r="M1372" s="10" t="s">
        <v>2</v>
      </c>
      <c r="N1372" s="24" t="s">
        <v>240</v>
      </c>
      <c r="O1372" s="25"/>
      <c r="P1372" s="26"/>
      <c r="Q1372" s="8" t="s">
        <v>3</v>
      </c>
      <c r="R1372" s="8">
        <v>1</v>
      </c>
      <c r="S1372" s="57"/>
      <c r="T1372" s="26"/>
      <c r="U1372" s="8" t="s">
        <v>3</v>
      </c>
      <c r="V1372" s="8">
        <v>0</v>
      </c>
      <c r="W1372" s="76"/>
      <c r="X1372" s="26"/>
      <c r="Y1372" s="8" t="s">
        <v>3</v>
      </c>
      <c r="Z1372" s="8">
        <v>1</v>
      </c>
      <c r="AA1372" s="27"/>
    </row>
    <row r="1373" spans="3:27" ht="12.75">
      <c r="C1373" s="28"/>
      <c r="D1373" s="29" t="s">
        <v>367</v>
      </c>
      <c r="E1373" s="30" t="s">
        <v>7</v>
      </c>
      <c r="F1373" s="31" t="s">
        <v>3</v>
      </c>
      <c r="G1373" s="32" t="s">
        <v>3</v>
      </c>
      <c r="H1373" s="32" t="s">
        <v>177</v>
      </c>
      <c r="I1373" s="33" t="s">
        <v>3</v>
      </c>
      <c r="M1373" s="28"/>
      <c r="N1373" s="34" t="s">
        <v>367</v>
      </c>
      <c r="O1373" s="35"/>
      <c r="P1373" s="42"/>
      <c r="Q1373" s="43" t="s">
        <v>3</v>
      </c>
      <c r="R1373" s="43">
        <v>1</v>
      </c>
      <c r="S1373" s="62"/>
      <c r="T1373" s="42"/>
      <c r="U1373" s="43" t="s">
        <v>3</v>
      </c>
      <c r="V1373" s="43">
        <v>0</v>
      </c>
      <c r="W1373" s="77"/>
      <c r="X1373" s="42"/>
      <c r="Y1373" s="43" t="s">
        <v>3</v>
      </c>
      <c r="Z1373" s="43">
        <v>1</v>
      </c>
      <c r="AA1373" s="44"/>
    </row>
    <row r="1374" spans="3:19" ht="12.75">
      <c r="C1374" s="45"/>
      <c r="D1374" s="46" t="s">
        <v>18</v>
      </c>
      <c r="E1374" s="47" t="s">
        <v>19</v>
      </c>
      <c r="F1374" s="48" t="s">
        <v>3</v>
      </c>
      <c r="G1374" s="49" t="s">
        <v>3</v>
      </c>
      <c r="H1374" s="49" t="s">
        <v>178</v>
      </c>
      <c r="I1374" s="50" t="s">
        <v>3</v>
      </c>
      <c r="M1374" s="45"/>
      <c r="N1374" s="41"/>
      <c r="O1374" s="41"/>
      <c r="P1374" s="51"/>
      <c r="Q1374" s="51"/>
      <c r="R1374" s="51"/>
      <c r="S1374" s="52"/>
    </row>
    <row r="1375" spans="2:27" ht="12.75">
      <c r="B1375" s="54" t="s">
        <v>23</v>
      </c>
      <c r="C1375" s="55" t="s">
        <v>24</v>
      </c>
      <c r="D1375" s="19" t="s">
        <v>240</v>
      </c>
      <c r="E1375" s="20" t="s">
        <v>7</v>
      </c>
      <c r="F1375" s="21" t="s">
        <v>3</v>
      </c>
      <c r="G1375" s="22" t="s">
        <v>3</v>
      </c>
      <c r="H1375" s="22" t="s">
        <v>107</v>
      </c>
      <c r="I1375" s="23" t="s">
        <v>107</v>
      </c>
      <c r="M1375" s="56" t="s">
        <v>24</v>
      </c>
      <c r="N1375" s="24" t="s">
        <v>240</v>
      </c>
      <c r="O1375" s="25"/>
      <c r="P1375" s="26"/>
      <c r="Q1375" s="8" t="s">
        <v>3</v>
      </c>
      <c r="R1375" s="8">
        <v>0</v>
      </c>
      <c r="S1375" s="57">
        <v>1</v>
      </c>
      <c r="T1375" s="26"/>
      <c r="U1375" s="8" t="s">
        <v>3</v>
      </c>
      <c r="V1375" s="8">
        <v>0</v>
      </c>
      <c r="W1375" s="76"/>
      <c r="X1375" s="26"/>
      <c r="Y1375" s="8" t="s">
        <v>3</v>
      </c>
      <c r="Z1375" s="8">
        <v>0</v>
      </c>
      <c r="AA1375" s="27"/>
    </row>
    <row r="1376" spans="2:27" ht="12.75">
      <c r="B1376" s="58"/>
      <c r="C1376" s="59"/>
      <c r="D1376" s="29" t="s">
        <v>367</v>
      </c>
      <c r="E1376" s="30" t="s">
        <v>7</v>
      </c>
      <c r="F1376" s="31" t="s">
        <v>3</v>
      </c>
      <c r="G1376" s="32" t="s">
        <v>3</v>
      </c>
      <c r="H1376" s="32" t="s">
        <v>191</v>
      </c>
      <c r="I1376" s="33" t="s">
        <v>191</v>
      </c>
      <c r="M1376" s="60"/>
      <c r="N1376" s="34" t="s">
        <v>367</v>
      </c>
      <c r="O1376" s="35"/>
      <c r="P1376" s="42"/>
      <c r="Q1376" s="43" t="s">
        <v>3</v>
      </c>
      <c r="R1376" s="43">
        <v>0</v>
      </c>
      <c r="S1376" s="62">
        <v>1</v>
      </c>
      <c r="T1376" s="42"/>
      <c r="U1376" s="43" t="s">
        <v>3</v>
      </c>
      <c r="V1376" s="43">
        <v>0</v>
      </c>
      <c r="W1376" s="77"/>
      <c r="X1376" s="42"/>
      <c r="Y1376" s="43" t="s">
        <v>3</v>
      </c>
      <c r="Z1376" s="43">
        <v>0</v>
      </c>
      <c r="AA1376" s="44"/>
    </row>
    <row r="1377" spans="2:19" ht="12.75">
      <c r="B1377" s="58"/>
      <c r="C1377" s="63"/>
      <c r="D1377" s="46" t="s">
        <v>18</v>
      </c>
      <c r="E1377" s="47" t="s">
        <v>19</v>
      </c>
      <c r="F1377" s="48" t="s">
        <v>3</v>
      </c>
      <c r="G1377" s="49" t="s">
        <v>3</v>
      </c>
      <c r="H1377" s="49" t="s">
        <v>180</v>
      </c>
      <c r="I1377" s="50" t="s">
        <v>181</v>
      </c>
      <c r="M1377" s="64"/>
      <c r="N1377" s="41"/>
      <c r="O1377" s="41"/>
      <c r="P1377" s="68"/>
      <c r="Q1377" s="68"/>
      <c r="R1377" s="68"/>
      <c r="S1377" s="69"/>
    </row>
    <row r="1378" spans="2:27" ht="12.75">
      <c r="B1378" s="58"/>
      <c r="C1378" s="55" t="s">
        <v>36</v>
      </c>
      <c r="D1378" s="19" t="s">
        <v>240</v>
      </c>
      <c r="E1378" s="20" t="s">
        <v>7</v>
      </c>
      <c r="F1378" s="21" t="s">
        <v>3</v>
      </c>
      <c r="G1378" s="22" t="s">
        <v>3</v>
      </c>
      <c r="H1378" s="22" t="s">
        <v>169</v>
      </c>
      <c r="I1378" s="23" t="s">
        <v>3</v>
      </c>
      <c r="M1378" s="56" t="s">
        <v>36</v>
      </c>
      <c r="N1378" s="24" t="s">
        <v>240</v>
      </c>
      <c r="O1378" s="71"/>
      <c r="P1378" s="8"/>
      <c r="Q1378" s="8" t="s">
        <v>3</v>
      </c>
      <c r="R1378" s="8">
        <v>1</v>
      </c>
      <c r="S1378" s="57">
        <v>0</v>
      </c>
      <c r="T1378" s="26"/>
      <c r="U1378" s="8" t="s">
        <v>3</v>
      </c>
      <c r="V1378" s="8">
        <v>1</v>
      </c>
      <c r="W1378" s="76"/>
      <c r="X1378" s="26"/>
      <c r="Y1378" s="8" t="s">
        <v>3</v>
      </c>
      <c r="Z1378" s="8">
        <v>1</v>
      </c>
      <c r="AA1378" s="27"/>
    </row>
    <row r="1379" spans="2:27" ht="12.75">
      <c r="B1379" s="58"/>
      <c r="C1379" s="59"/>
      <c r="D1379" s="29" t="s">
        <v>367</v>
      </c>
      <c r="E1379" s="30" t="s">
        <v>7</v>
      </c>
      <c r="F1379" s="31" t="s">
        <v>3</v>
      </c>
      <c r="G1379" s="32" t="s">
        <v>3</v>
      </c>
      <c r="H1379" s="32" t="s">
        <v>168</v>
      </c>
      <c r="I1379" s="33" t="s">
        <v>3</v>
      </c>
      <c r="M1379" s="60"/>
      <c r="N1379" s="34" t="s">
        <v>367</v>
      </c>
      <c r="O1379" s="72"/>
      <c r="P1379" s="8"/>
      <c r="Q1379" s="8" t="s">
        <v>3</v>
      </c>
      <c r="R1379" s="8">
        <v>1</v>
      </c>
      <c r="S1379" s="57">
        <v>0</v>
      </c>
      <c r="T1379" s="42"/>
      <c r="U1379" s="43" t="s">
        <v>3</v>
      </c>
      <c r="V1379" s="43">
        <v>1</v>
      </c>
      <c r="W1379" s="77"/>
      <c r="X1379" s="42"/>
      <c r="Y1379" s="43" t="s">
        <v>3</v>
      </c>
      <c r="Z1379" s="43">
        <v>1</v>
      </c>
      <c r="AA1379" s="44"/>
    </row>
    <row r="1380" spans="2:19" ht="12.75">
      <c r="B1380" s="58"/>
      <c r="C1380" s="63"/>
      <c r="D1380" s="46" t="s">
        <v>18</v>
      </c>
      <c r="E1380" s="47" t="s">
        <v>19</v>
      </c>
      <c r="F1380" s="48" t="s">
        <v>3</v>
      </c>
      <c r="G1380" s="49" t="s">
        <v>3</v>
      </c>
      <c r="H1380" s="49" t="s">
        <v>182</v>
      </c>
      <c r="I1380" s="50" t="s">
        <v>3</v>
      </c>
      <c r="M1380" s="64"/>
      <c r="N1380" s="41"/>
      <c r="O1380" s="41"/>
      <c r="P1380" s="68"/>
      <c r="Q1380" s="68"/>
      <c r="R1380" s="68"/>
      <c r="S1380" s="69"/>
    </row>
    <row r="1381" spans="2:27" ht="12.75">
      <c r="B1381" s="58"/>
      <c r="C1381" s="55" t="s">
        <v>43</v>
      </c>
      <c r="D1381" s="19" t="s">
        <v>240</v>
      </c>
      <c r="E1381" s="20" t="s">
        <v>7</v>
      </c>
      <c r="F1381" s="21" t="s">
        <v>3</v>
      </c>
      <c r="G1381" s="22" t="s">
        <v>3</v>
      </c>
      <c r="H1381" s="22" t="s">
        <v>89</v>
      </c>
      <c r="I1381" s="23" t="s">
        <v>89</v>
      </c>
      <c r="M1381" s="56" t="s">
        <v>43</v>
      </c>
      <c r="N1381" s="24" t="s">
        <v>240</v>
      </c>
      <c r="O1381" s="71"/>
      <c r="P1381" s="8"/>
      <c r="Q1381" s="8" t="s">
        <v>3</v>
      </c>
      <c r="R1381" s="8">
        <v>0</v>
      </c>
      <c r="S1381" s="57">
        <v>1</v>
      </c>
      <c r="T1381" s="26"/>
      <c r="U1381" s="8" t="s">
        <v>3</v>
      </c>
      <c r="V1381" s="8">
        <v>0</v>
      </c>
      <c r="W1381" s="76"/>
      <c r="X1381" s="26"/>
      <c r="Y1381" s="8" t="s">
        <v>3</v>
      </c>
      <c r="Z1381" s="8">
        <v>0</v>
      </c>
      <c r="AA1381" s="27"/>
    </row>
    <row r="1382" spans="2:27" ht="12.75">
      <c r="B1382" s="58"/>
      <c r="C1382" s="59"/>
      <c r="D1382" s="29" t="s">
        <v>367</v>
      </c>
      <c r="E1382" s="30" t="s">
        <v>7</v>
      </c>
      <c r="F1382" s="31" t="s">
        <v>3</v>
      </c>
      <c r="G1382" s="32" t="s">
        <v>3</v>
      </c>
      <c r="H1382" s="32" t="s">
        <v>176</v>
      </c>
      <c r="I1382" s="33" t="s">
        <v>176</v>
      </c>
      <c r="M1382" s="60"/>
      <c r="N1382" s="34" t="s">
        <v>367</v>
      </c>
      <c r="O1382" s="72"/>
      <c r="P1382" s="8"/>
      <c r="Q1382" s="8" t="s">
        <v>3</v>
      </c>
      <c r="R1382" s="8">
        <v>0</v>
      </c>
      <c r="S1382" s="57">
        <v>1</v>
      </c>
      <c r="T1382" s="42"/>
      <c r="U1382" s="43" t="s">
        <v>3</v>
      </c>
      <c r="V1382" s="43">
        <v>0</v>
      </c>
      <c r="W1382" s="77"/>
      <c r="X1382" s="42"/>
      <c r="Y1382" s="43" t="s">
        <v>3</v>
      </c>
      <c r="Z1382" s="43">
        <v>0</v>
      </c>
      <c r="AA1382" s="44"/>
    </row>
    <row r="1383" spans="2:19" ht="12.75">
      <c r="B1383" s="65"/>
      <c r="C1383" s="63"/>
      <c r="D1383" s="46" t="s">
        <v>18</v>
      </c>
      <c r="E1383" s="47" t="s">
        <v>19</v>
      </c>
      <c r="F1383" s="48" t="s">
        <v>3</v>
      </c>
      <c r="G1383" s="49" t="s">
        <v>3</v>
      </c>
      <c r="H1383" s="49" t="s">
        <v>185</v>
      </c>
      <c r="I1383" s="50" t="s">
        <v>186</v>
      </c>
      <c r="M1383" s="64"/>
      <c r="N1383" s="41"/>
      <c r="O1383" s="41"/>
      <c r="P1383" s="68"/>
      <c r="Q1383" s="68"/>
      <c r="R1383" s="68"/>
      <c r="S1383" s="69"/>
    </row>
    <row r="1384" spans="2:27" ht="12.75">
      <c r="B1384" s="54" t="s">
        <v>51</v>
      </c>
      <c r="C1384" s="55" t="s">
        <v>52</v>
      </c>
      <c r="D1384" s="19" t="s">
        <v>240</v>
      </c>
      <c r="E1384" s="20" t="s">
        <v>7</v>
      </c>
      <c r="F1384" s="21" t="s">
        <v>3</v>
      </c>
      <c r="G1384" s="22" t="s">
        <v>3</v>
      </c>
      <c r="H1384" s="22" t="s">
        <v>80</v>
      </c>
      <c r="I1384" s="23" t="s">
        <v>3</v>
      </c>
      <c r="M1384" s="56" t="s">
        <v>52</v>
      </c>
      <c r="N1384" s="24" t="s">
        <v>240</v>
      </c>
      <c r="O1384" s="71"/>
      <c r="P1384" s="8"/>
      <c r="Q1384" s="8" t="s">
        <v>3</v>
      </c>
      <c r="R1384" s="8">
        <v>0</v>
      </c>
      <c r="S1384" s="57">
        <v>0</v>
      </c>
      <c r="T1384" s="26"/>
      <c r="U1384" s="8" t="s">
        <v>3</v>
      </c>
      <c r="V1384" s="8">
        <v>0</v>
      </c>
      <c r="W1384" s="76"/>
      <c r="X1384" s="26"/>
      <c r="Y1384" s="8" t="s">
        <v>3</v>
      </c>
      <c r="Z1384" s="8">
        <v>0</v>
      </c>
      <c r="AA1384" s="27"/>
    </row>
    <row r="1385" spans="2:27" ht="12.75">
      <c r="B1385" s="58"/>
      <c r="C1385" s="59"/>
      <c r="D1385" s="29" t="s">
        <v>367</v>
      </c>
      <c r="E1385" s="30" t="s">
        <v>7</v>
      </c>
      <c r="F1385" s="31" t="s">
        <v>3</v>
      </c>
      <c r="G1385" s="32" t="s">
        <v>3</v>
      </c>
      <c r="H1385" s="32" t="s">
        <v>177</v>
      </c>
      <c r="I1385" s="33" t="s">
        <v>3</v>
      </c>
      <c r="M1385" s="60"/>
      <c r="N1385" s="34" t="s">
        <v>367</v>
      </c>
      <c r="O1385" s="72"/>
      <c r="P1385" s="8"/>
      <c r="Q1385" s="8" t="s">
        <v>3</v>
      </c>
      <c r="R1385" s="8">
        <v>0</v>
      </c>
      <c r="S1385" s="57">
        <v>0</v>
      </c>
      <c r="T1385" s="42"/>
      <c r="U1385" s="43" t="s">
        <v>3</v>
      </c>
      <c r="V1385" s="43">
        <v>0</v>
      </c>
      <c r="W1385" s="77"/>
      <c r="X1385" s="42"/>
      <c r="Y1385" s="43" t="s">
        <v>3</v>
      </c>
      <c r="Z1385" s="43">
        <v>0</v>
      </c>
      <c r="AA1385" s="44"/>
    </row>
    <row r="1386" spans="2:19" ht="12.75">
      <c r="B1386" s="58"/>
      <c r="C1386" s="63"/>
      <c r="D1386" s="46" t="s">
        <v>18</v>
      </c>
      <c r="E1386" s="47" t="s">
        <v>19</v>
      </c>
      <c r="F1386" s="48" t="s">
        <v>3</v>
      </c>
      <c r="G1386" s="49" t="s">
        <v>3</v>
      </c>
      <c r="H1386" s="49" t="s">
        <v>187</v>
      </c>
      <c r="I1386" s="50" t="s">
        <v>3</v>
      </c>
      <c r="M1386" s="64"/>
      <c r="N1386" s="41"/>
      <c r="O1386" s="41"/>
      <c r="P1386" s="68"/>
      <c r="Q1386" s="68"/>
      <c r="R1386" s="68"/>
      <c r="S1386" s="69"/>
    </row>
    <row r="1387" spans="2:27" ht="12.75">
      <c r="B1387" s="58"/>
      <c r="C1387" s="55" t="s">
        <v>59</v>
      </c>
      <c r="D1387" s="19" t="s">
        <v>240</v>
      </c>
      <c r="E1387" s="20" t="s">
        <v>7</v>
      </c>
      <c r="F1387" s="21" t="s">
        <v>3</v>
      </c>
      <c r="G1387" s="22" t="s">
        <v>3</v>
      </c>
      <c r="H1387" s="22" t="s">
        <v>45</v>
      </c>
      <c r="I1387" s="23" t="s">
        <v>3</v>
      </c>
      <c r="M1387" s="56" t="s">
        <v>59</v>
      </c>
      <c r="N1387" s="24" t="s">
        <v>240</v>
      </c>
      <c r="O1387" s="71"/>
      <c r="P1387" s="8"/>
      <c r="Q1387" s="8" t="s">
        <v>3</v>
      </c>
      <c r="R1387" s="8">
        <v>1</v>
      </c>
      <c r="S1387" s="57">
        <v>0</v>
      </c>
      <c r="T1387" s="26"/>
      <c r="U1387" s="8" t="s">
        <v>3</v>
      </c>
      <c r="V1387" s="8">
        <v>0</v>
      </c>
      <c r="W1387" s="76"/>
      <c r="X1387" s="26"/>
      <c r="Y1387" s="8" t="s">
        <v>3</v>
      </c>
      <c r="Z1387" s="8">
        <v>1</v>
      </c>
      <c r="AA1387" s="27"/>
    </row>
    <row r="1388" spans="2:27" ht="12.75">
      <c r="B1388" s="58"/>
      <c r="C1388" s="66"/>
      <c r="D1388" s="29" t="s">
        <v>367</v>
      </c>
      <c r="E1388" s="30" t="s">
        <v>7</v>
      </c>
      <c r="F1388" s="31" t="s">
        <v>3</v>
      </c>
      <c r="G1388" s="32" t="s">
        <v>3</v>
      </c>
      <c r="H1388" s="32" t="s">
        <v>104</v>
      </c>
      <c r="I1388" s="33" t="s">
        <v>3</v>
      </c>
      <c r="M1388" s="28"/>
      <c r="N1388" s="34" t="s">
        <v>367</v>
      </c>
      <c r="O1388" s="72"/>
      <c r="P1388" s="8"/>
      <c r="Q1388" s="8" t="s">
        <v>3</v>
      </c>
      <c r="R1388" s="8">
        <v>1</v>
      </c>
      <c r="S1388" s="57">
        <v>0</v>
      </c>
      <c r="T1388" s="42"/>
      <c r="U1388" s="43" t="s">
        <v>3</v>
      </c>
      <c r="V1388" s="43">
        <v>0</v>
      </c>
      <c r="W1388" s="77"/>
      <c r="X1388" s="42"/>
      <c r="Y1388" s="43" t="s">
        <v>3</v>
      </c>
      <c r="Z1388" s="43">
        <v>1</v>
      </c>
      <c r="AA1388" s="44"/>
    </row>
    <row r="1389" spans="2:19" ht="12.75">
      <c r="B1389" s="58"/>
      <c r="C1389" s="67"/>
      <c r="D1389" s="46" t="s">
        <v>18</v>
      </c>
      <c r="E1389" s="47" t="s">
        <v>19</v>
      </c>
      <c r="F1389" s="48" t="s">
        <v>3</v>
      </c>
      <c r="G1389" s="49" t="s">
        <v>3</v>
      </c>
      <c r="H1389" s="49" t="s">
        <v>190</v>
      </c>
      <c r="I1389" s="50" t="s">
        <v>3</v>
      </c>
      <c r="M1389" s="45"/>
      <c r="N1389" s="41"/>
      <c r="O1389" s="41"/>
      <c r="P1389" s="68"/>
      <c r="Q1389" s="68"/>
      <c r="R1389" s="68"/>
      <c r="S1389" s="69"/>
    </row>
    <row r="1390" spans="2:27" ht="12.75">
      <c r="B1390" s="58"/>
      <c r="C1390" s="55" t="s">
        <v>66</v>
      </c>
      <c r="D1390" s="19" t="s">
        <v>240</v>
      </c>
      <c r="E1390" s="20" t="s">
        <v>7</v>
      </c>
      <c r="F1390" s="21" t="s">
        <v>3</v>
      </c>
      <c r="G1390" s="22" t="s">
        <v>3</v>
      </c>
      <c r="H1390" s="22" t="s">
        <v>99</v>
      </c>
      <c r="I1390" s="23" t="s">
        <v>3</v>
      </c>
      <c r="M1390" s="56" t="s">
        <v>66</v>
      </c>
      <c r="N1390" s="24" t="s">
        <v>240</v>
      </c>
      <c r="O1390" s="71"/>
      <c r="P1390" s="8"/>
      <c r="Q1390" s="8" t="s">
        <v>3</v>
      </c>
      <c r="R1390" s="8">
        <v>0</v>
      </c>
      <c r="S1390" s="57">
        <v>0</v>
      </c>
      <c r="T1390" s="26"/>
      <c r="U1390" s="8" t="s">
        <v>3</v>
      </c>
      <c r="V1390" s="8">
        <v>0</v>
      </c>
      <c r="W1390" s="76"/>
      <c r="X1390" s="26"/>
      <c r="Y1390" s="8" t="s">
        <v>3</v>
      </c>
      <c r="Z1390" s="8">
        <v>0</v>
      </c>
      <c r="AA1390" s="27"/>
    </row>
    <row r="1391" spans="2:27" ht="12.75">
      <c r="B1391" s="58"/>
      <c r="C1391" s="59"/>
      <c r="D1391" s="29" t="s">
        <v>367</v>
      </c>
      <c r="E1391" s="30" t="s">
        <v>7</v>
      </c>
      <c r="F1391" s="31" t="s">
        <v>3</v>
      </c>
      <c r="G1391" s="32" t="s">
        <v>3</v>
      </c>
      <c r="H1391" s="32" t="s">
        <v>184</v>
      </c>
      <c r="I1391" s="33" t="s">
        <v>3</v>
      </c>
      <c r="M1391" s="60"/>
      <c r="N1391" s="34" t="s">
        <v>367</v>
      </c>
      <c r="O1391" s="72"/>
      <c r="P1391" s="8"/>
      <c r="Q1391" s="8" t="s">
        <v>3</v>
      </c>
      <c r="R1391" s="8">
        <v>0</v>
      </c>
      <c r="S1391" s="57">
        <v>0</v>
      </c>
      <c r="T1391" s="42"/>
      <c r="U1391" s="43" t="s">
        <v>3</v>
      </c>
      <c r="V1391" s="43">
        <v>0</v>
      </c>
      <c r="W1391" s="77"/>
      <c r="X1391" s="42"/>
      <c r="Y1391" s="43" t="s">
        <v>3</v>
      </c>
      <c r="Z1391" s="43">
        <v>0</v>
      </c>
      <c r="AA1391" s="44"/>
    </row>
    <row r="1392" spans="2:19" ht="12.75">
      <c r="B1392" s="58"/>
      <c r="C1392" s="63"/>
      <c r="D1392" s="46" t="s">
        <v>18</v>
      </c>
      <c r="E1392" s="47" t="s">
        <v>19</v>
      </c>
      <c r="F1392" s="48" t="s">
        <v>3</v>
      </c>
      <c r="G1392" s="49" t="s">
        <v>3</v>
      </c>
      <c r="H1392" s="49" t="s">
        <v>192</v>
      </c>
      <c r="I1392" s="50" t="s">
        <v>3</v>
      </c>
      <c r="M1392" s="64"/>
      <c r="N1392" s="41"/>
      <c r="O1392" s="41"/>
      <c r="P1392" s="68"/>
      <c r="Q1392" s="68"/>
      <c r="R1392" s="68"/>
      <c r="S1392" s="69"/>
    </row>
    <row r="1393" spans="2:27" ht="12.75">
      <c r="B1393" s="58"/>
      <c r="C1393" s="55" t="s">
        <v>72</v>
      </c>
      <c r="D1393" s="19" t="s">
        <v>240</v>
      </c>
      <c r="E1393" s="20" t="s">
        <v>7</v>
      </c>
      <c r="F1393" s="21" t="s">
        <v>3</v>
      </c>
      <c r="G1393" s="22" t="s">
        <v>3</v>
      </c>
      <c r="H1393" s="22" t="s">
        <v>99</v>
      </c>
      <c r="I1393" s="23" t="s">
        <v>3</v>
      </c>
      <c r="M1393" s="56" t="s">
        <v>72</v>
      </c>
      <c r="N1393" s="24" t="s">
        <v>240</v>
      </c>
      <c r="O1393" s="71"/>
      <c r="P1393" s="8"/>
      <c r="Q1393" s="8" t="s">
        <v>3</v>
      </c>
      <c r="R1393" s="8">
        <v>0</v>
      </c>
      <c r="S1393" s="57">
        <v>0</v>
      </c>
      <c r="T1393" s="26"/>
      <c r="U1393" s="8" t="s">
        <v>3</v>
      </c>
      <c r="V1393" s="8">
        <v>0</v>
      </c>
      <c r="W1393" s="76"/>
      <c r="X1393" s="26"/>
      <c r="Y1393" s="8" t="s">
        <v>3</v>
      </c>
      <c r="Z1393" s="8">
        <v>0</v>
      </c>
      <c r="AA1393" s="27"/>
    </row>
    <row r="1394" spans="2:27" ht="12.75">
      <c r="B1394" s="58"/>
      <c r="C1394" s="59"/>
      <c r="D1394" s="29" t="s">
        <v>367</v>
      </c>
      <c r="E1394" s="30" t="s">
        <v>7</v>
      </c>
      <c r="F1394" s="31" t="s">
        <v>3</v>
      </c>
      <c r="G1394" s="32" t="s">
        <v>3</v>
      </c>
      <c r="H1394" s="32" t="s">
        <v>184</v>
      </c>
      <c r="I1394" s="33" t="s">
        <v>3</v>
      </c>
      <c r="M1394" s="60"/>
      <c r="N1394" s="34" t="s">
        <v>367</v>
      </c>
      <c r="O1394" s="72"/>
      <c r="P1394" s="8"/>
      <c r="Q1394" s="8" t="s">
        <v>3</v>
      </c>
      <c r="R1394" s="8">
        <v>0</v>
      </c>
      <c r="S1394" s="57">
        <v>0</v>
      </c>
      <c r="T1394" s="42"/>
      <c r="U1394" s="43" t="s">
        <v>3</v>
      </c>
      <c r="V1394" s="43">
        <v>0</v>
      </c>
      <c r="W1394" s="77"/>
      <c r="X1394" s="42"/>
      <c r="Y1394" s="43" t="s">
        <v>3</v>
      </c>
      <c r="Z1394" s="43">
        <v>0</v>
      </c>
      <c r="AA1394" s="44"/>
    </row>
    <row r="1395" spans="2:19" ht="12.75">
      <c r="B1395" s="58"/>
      <c r="C1395" s="63"/>
      <c r="D1395" s="46" t="s">
        <v>18</v>
      </c>
      <c r="E1395" s="47" t="s">
        <v>19</v>
      </c>
      <c r="F1395" s="48" t="s">
        <v>3</v>
      </c>
      <c r="G1395" s="49" t="s">
        <v>3</v>
      </c>
      <c r="H1395" s="49" t="s">
        <v>194</v>
      </c>
      <c r="I1395" s="50" t="s">
        <v>3</v>
      </c>
      <c r="M1395" s="64"/>
      <c r="N1395" s="41"/>
      <c r="O1395" s="41"/>
      <c r="P1395" s="68"/>
      <c r="Q1395" s="68"/>
      <c r="R1395" s="68"/>
      <c r="S1395" s="69"/>
    </row>
    <row r="1396" spans="2:27" ht="12.75">
      <c r="B1396" s="58"/>
      <c r="C1396" s="66" t="s">
        <v>78</v>
      </c>
      <c r="D1396" s="19" t="s">
        <v>240</v>
      </c>
      <c r="E1396" s="20" t="s">
        <v>7</v>
      </c>
      <c r="F1396" s="21" t="s">
        <v>3</v>
      </c>
      <c r="G1396" s="22" t="s">
        <v>3</v>
      </c>
      <c r="H1396" s="22" t="s">
        <v>28</v>
      </c>
      <c r="I1396" s="23" t="s">
        <v>3</v>
      </c>
      <c r="M1396" s="10" t="s">
        <v>78</v>
      </c>
      <c r="N1396" s="24" t="s">
        <v>240</v>
      </c>
      <c r="O1396" s="71"/>
      <c r="P1396" s="8"/>
      <c r="Q1396" s="8" t="s">
        <v>3</v>
      </c>
      <c r="R1396" s="8">
        <v>1</v>
      </c>
      <c r="S1396" s="57">
        <v>0</v>
      </c>
      <c r="T1396" s="26"/>
      <c r="U1396" s="8" t="s">
        <v>3</v>
      </c>
      <c r="V1396" s="8">
        <v>0</v>
      </c>
      <c r="W1396" s="76"/>
      <c r="X1396" s="26"/>
      <c r="Y1396" s="8" t="s">
        <v>3</v>
      </c>
      <c r="Z1396" s="8">
        <v>1</v>
      </c>
      <c r="AA1396" s="27"/>
    </row>
    <row r="1397" spans="2:27" ht="12.75">
      <c r="B1397" s="58"/>
      <c r="C1397" s="59"/>
      <c r="D1397" s="29" t="s">
        <v>367</v>
      </c>
      <c r="E1397" s="30" t="s">
        <v>7</v>
      </c>
      <c r="F1397" s="31" t="s">
        <v>3</v>
      </c>
      <c r="G1397" s="32" t="s">
        <v>3</v>
      </c>
      <c r="H1397" s="32" t="s">
        <v>97</v>
      </c>
      <c r="I1397" s="33" t="s">
        <v>3</v>
      </c>
      <c r="M1397" s="60"/>
      <c r="N1397" s="34" t="s">
        <v>367</v>
      </c>
      <c r="O1397" s="72"/>
      <c r="P1397" s="8"/>
      <c r="Q1397" s="8" t="s">
        <v>3</v>
      </c>
      <c r="R1397" s="8">
        <v>1</v>
      </c>
      <c r="S1397" s="57">
        <v>0</v>
      </c>
      <c r="T1397" s="42"/>
      <c r="U1397" s="43" t="s">
        <v>3</v>
      </c>
      <c r="V1397" s="43">
        <v>0</v>
      </c>
      <c r="W1397" s="77"/>
      <c r="X1397" s="42"/>
      <c r="Y1397" s="43" t="s">
        <v>3</v>
      </c>
      <c r="Z1397" s="43">
        <v>1</v>
      </c>
      <c r="AA1397" s="44"/>
    </row>
    <row r="1398" spans="2:19" ht="12.75">
      <c r="B1398" s="65"/>
      <c r="C1398" s="63"/>
      <c r="D1398" s="46" t="s">
        <v>18</v>
      </c>
      <c r="E1398" s="47" t="s">
        <v>19</v>
      </c>
      <c r="F1398" s="48" t="s">
        <v>3</v>
      </c>
      <c r="G1398" s="49" t="s">
        <v>3</v>
      </c>
      <c r="H1398" s="49" t="s">
        <v>196</v>
      </c>
      <c r="I1398" s="50" t="s">
        <v>3</v>
      </c>
      <c r="M1398" s="64"/>
      <c r="N1398" s="41"/>
      <c r="O1398" s="41"/>
      <c r="P1398" s="68"/>
      <c r="Q1398" s="68"/>
      <c r="R1398" s="68"/>
      <c r="S1398" s="69"/>
    </row>
    <row r="1399" ht="12.75">
      <c r="B1399" s="70" t="s">
        <v>84</v>
      </c>
    </row>
    <row r="1400" ht="12.75">
      <c r="B1400" s="70" t="s">
        <v>85</v>
      </c>
    </row>
    <row r="1401" ht="12.75">
      <c r="B1401" s="88" t="s">
        <v>115</v>
      </c>
    </row>
    <row r="1402" spans="2:9" ht="25.5" customHeight="1">
      <c r="B1402" s="89" t="s">
        <v>403</v>
      </c>
      <c r="C1402" s="89"/>
      <c r="D1402" s="89"/>
      <c r="E1402" s="89"/>
      <c r="F1402" s="89"/>
      <c r="G1402" s="89"/>
      <c r="H1402" s="89"/>
      <c r="I1402" s="90"/>
    </row>
    <row r="1403" ht="12.75">
      <c r="B1403" s="88"/>
    </row>
    <row r="1404" ht="12.75"/>
    <row r="1405" spans="2:14" ht="12.75">
      <c r="B1405" s="1" t="s">
        <v>404</v>
      </c>
      <c r="M1405" s="2" t="s">
        <v>405</v>
      </c>
      <c r="N1405" s="2" t="s">
        <v>404</v>
      </c>
    </row>
    <row r="1406" ht="13.5" thickBot="1">
      <c r="B1406" s="74" t="s">
        <v>175</v>
      </c>
    </row>
    <row r="1407" spans="6:24" ht="13.5" thickTop="1">
      <c r="F1407" s="3" t="s">
        <v>2</v>
      </c>
      <c r="G1407" s="4"/>
      <c r="H1407" s="4"/>
      <c r="I1407" s="5"/>
      <c r="J1407" s="6"/>
      <c r="K1407" s="6"/>
      <c r="P1407" s="7" t="s">
        <v>3</v>
      </c>
      <c r="Q1407" s="8"/>
      <c r="R1407" s="8"/>
      <c r="T1407" s="2" t="s">
        <v>4</v>
      </c>
      <c r="X1407" s="2" t="s">
        <v>5</v>
      </c>
    </row>
    <row r="1408" spans="6:27" ht="12.75">
      <c r="F1408" s="10">
        <v>2010</v>
      </c>
      <c r="G1408" s="11">
        <v>2011</v>
      </c>
      <c r="H1408" s="11">
        <v>2012</v>
      </c>
      <c r="I1408" s="12">
        <v>2013</v>
      </c>
      <c r="P1408" s="13">
        <v>2010</v>
      </c>
      <c r="Q1408" s="14">
        <v>2011</v>
      </c>
      <c r="R1408" s="14">
        <v>2012</v>
      </c>
      <c r="S1408" s="75">
        <v>2013</v>
      </c>
      <c r="T1408" s="13">
        <v>2010</v>
      </c>
      <c r="U1408" s="14">
        <v>2011</v>
      </c>
      <c r="V1408" s="14">
        <v>2012</v>
      </c>
      <c r="W1408" s="75">
        <v>2013</v>
      </c>
      <c r="X1408" s="13">
        <v>2010</v>
      </c>
      <c r="Y1408" s="14">
        <v>2011</v>
      </c>
      <c r="Z1408" s="14">
        <v>2012</v>
      </c>
      <c r="AA1408" s="75">
        <v>2013</v>
      </c>
    </row>
    <row r="1409" spans="3:27" ht="12.75">
      <c r="C1409" s="10" t="s">
        <v>2</v>
      </c>
      <c r="D1409" s="19" t="s">
        <v>240</v>
      </c>
      <c r="E1409" s="20" t="s">
        <v>7</v>
      </c>
      <c r="F1409" s="21" t="s">
        <v>3</v>
      </c>
      <c r="G1409" s="22" t="s">
        <v>3</v>
      </c>
      <c r="H1409" s="22" t="s">
        <v>99</v>
      </c>
      <c r="I1409" s="23" t="s">
        <v>89</v>
      </c>
      <c r="M1409" s="10" t="s">
        <v>2</v>
      </c>
      <c r="N1409" s="24" t="s">
        <v>240</v>
      </c>
      <c r="O1409" s="25"/>
      <c r="P1409" s="26"/>
      <c r="Q1409" s="8" t="s">
        <v>3</v>
      </c>
      <c r="R1409" s="8">
        <v>1</v>
      </c>
      <c r="S1409" s="57"/>
      <c r="T1409" s="26"/>
      <c r="U1409" s="8" t="s">
        <v>3</v>
      </c>
      <c r="V1409" s="8">
        <v>0</v>
      </c>
      <c r="W1409" s="76"/>
      <c r="X1409" s="26"/>
      <c r="Y1409" s="8" t="s">
        <v>3</v>
      </c>
      <c r="Z1409" s="8">
        <v>1</v>
      </c>
      <c r="AA1409" s="27"/>
    </row>
    <row r="1410" spans="3:27" ht="12.75">
      <c r="C1410" s="28"/>
      <c r="D1410" s="29" t="s">
        <v>367</v>
      </c>
      <c r="E1410" s="30" t="s">
        <v>7</v>
      </c>
      <c r="F1410" s="31" t="s">
        <v>3</v>
      </c>
      <c r="G1410" s="32" t="s">
        <v>3</v>
      </c>
      <c r="H1410" s="32" t="s">
        <v>184</v>
      </c>
      <c r="I1410" s="33" t="s">
        <v>176</v>
      </c>
      <c r="M1410" s="28"/>
      <c r="N1410" s="34" t="s">
        <v>367</v>
      </c>
      <c r="O1410" s="35"/>
      <c r="P1410" s="42"/>
      <c r="Q1410" s="43" t="s">
        <v>3</v>
      </c>
      <c r="R1410" s="43">
        <v>1</v>
      </c>
      <c r="S1410" s="62"/>
      <c r="T1410" s="42"/>
      <c r="U1410" s="43" t="s">
        <v>3</v>
      </c>
      <c r="V1410" s="43">
        <v>0</v>
      </c>
      <c r="W1410" s="77"/>
      <c r="X1410" s="42"/>
      <c r="Y1410" s="43" t="s">
        <v>3</v>
      </c>
      <c r="Z1410" s="43">
        <v>1</v>
      </c>
      <c r="AA1410" s="44"/>
    </row>
    <row r="1411" spans="3:19" ht="12.75">
      <c r="C1411" s="45"/>
      <c r="D1411" s="46" t="s">
        <v>18</v>
      </c>
      <c r="E1411" s="47" t="s">
        <v>19</v>
      </c>
      <c r="F1411" s="48" t="s">
        <v>3</v>
      </c>
      <c r="G1411" s="49" t="s">
        <v>3</v>
      </c>
      <c r="H1411" s="49" t="s">
        <v>178</v>
      </c>
      <c r="I1411" s="50" t="s">
        <v>179</v>
      </c>
      <c r="M1411" s="45"/>
      <c r="N1411" s="41"/>
      <c r="O1411" s="41"/>
      <c r="P1411" s="51"/>
      <c r="Q1411" s="51"/>
      <c r="R1411" s="51"/>
      <c r="S1411" s="52"/>
    </row>
    <row r="1412" spans="2:27" ht="12.75">
      <c r="B1412" s="54" t="s">
        <v>23</v>
      </c>
      <c r="C1412" s="55" t="s">
        <v>24</v>
      </c>
      <c r="D1412" s="19" t="s">
        <v>240</v>
      </c>
      <c r="E1412" s="20" t="s">
        <v>7</v>
      </c>
      <c r="F1412" s="21" t="s">
        <v>3</v>
      </c>
      <c r="G1412" s="22" t="s">
        <v>3</v>
      </c>
      <c r="H1412" s="22" t="s">
        <v>99</v>
      </c>
      <c r="I1412" s="23" t="s">
        <v>89</v>
      </c>
      <c r="M1412" s="56" t="s">
        <v>24</v>
      </c>
      <c r="N1412" s="24" t="s">
        <v>240</v>
      </c>
      <c r="O1412" s="25"/>
      <c r="P1412" s="26"/>
      <c r="Q1412" s="8" t="s">
        <v>3</v>
      </c>
      <c r="R1412" s="8">
        <v>1</v>
      </c>
      <c r="S1412" s="57">
        <v>0</v>
      </c>
      <c r="T1412" s="26"/>
      <c r="U1412" s="8" t="s">
        <v>3</v>
      </c>
      <c r="V1412" s="8">
        <v>0</v>
      </c>
      <c r="W1412" s="76"/>
      <c r="X1412" s="26"/>
      <c r="Y1412" s="8" t="s">
        <v>3</v>
      </c>
      <c r="Z1412" s="8">
        <v>1</v>
      </c>
      <c r="AA1412" s="27"/>
    </row>
    <row r="1413" spans="2:27" ht="12.75">
      <c r="B1413" s="58"/>
      <c r="C1413" s="59"/>
      <c r="D1413" s="29" t="s">
        <v>367</v>
      </c>
      <c r="E1413" s="30" t="s">
        <v>7</v>
      </c>
      <c r="F1413" s="31" t="s">
        <v>3</v>
      </c>
      <c r="G1413" s="32" t="s">
        <v>3</v>
      </c>
      <c r="H1413" s="32" t="s">
        <v>184</v>
      </c>
      <c r="I1413" s="33" t="s">
        <v>176</v>
      </c>
      <c r="M1413" s="60"/>
      <c r="N1413" s="34" t="s">
        <v>367</v>
      </c>
      <c r="O1413" s="35"/>
      <c r="P1413" s="42"/>
      <c r="Q1413" s="43" t="s">
        <v>3</v>
      </c>
      <c r="R1413" s="43">
        <v>1</v>
      </c>
      <c r="S1413" s="62">
        <v>0</v>
      </c>
      <c r="T1413" s="42"/>
      <c r="U1413" s="43" t="s">
        <v>3</v>
      </c>
      <c r="V1413" s="43">
        <v>0</v>
      </c>
      <c r="W1413" s="77"/>
      <c r="X1413" s="42"/>
      <c r="Y1413" s="43" t="s">
        <v>3</v>
      </c>
      <c r="Z1413" s="43">
        <v>1</v>
      </c>
      <c r="AA1413" s="44"/>
    </row>
    <row r="1414" spans="2:19" ht="12.75">
      <c r="B1414" s="58"/>
      <c r="C1414" s="63"/>
      <c r="D1414" s="46" t="s">
        <v>18</v>
      </c>
      <c r="E1414" s="47" t="s">
        <v>19</v>
      </c>
      <c r="F1414" s="48" t="s">
        <v>3</v>
      </c>
      <c r="G1414" s="49" t="s">
        <v>3</v>
      </c>
      <c r="H1414" s="49" t="s">
        <v>180</v>
      </c>
      <c r="I1414" s="50" t="s">
        <v>181</v>
      </c>
      <c r="M1414" s="64"/>
      <c r="N1414" s="41"/>
      <c r="O1414" s="41"/>
      <c r="P1414" s="68"/>
      <c r="Q1414" s="68"/>
      <c r="R1414" s="68"/>
      <c r="S1414" s="69"/>
    </row>
    <row r="1415" spans="2:27" ht="12.75">
      <c r="B1415" s="58"/>
      <c r="C1415" s="55" t="s">
        <v>36</v>
      </c>
      <c r="D1415" s="19" t="s">
        <v>240</v>
      </c>
      <c r="E1415" s="20" t="s">
        <v>7</v>
      </c>
      <c r="F1415" s="21" t="s">
        <v>3</v>
      </c>
      <c r="G1415" s="22" t="s">
        <v>3</v>
      </c>
      <c r="H1415" s="22" t="s">
        <v>107</v>
      </c>
      <c r="I1415" s="23" t="s">
        <v>107</v>
      </c>
      <c r="M1415" s="56" t="s">
        <v>36</v>
      </c>
      <c r="N1415" s="24" t="s">
        <v>240</v>
      </c>
      <c r="O1415" s="71"/>
      <c r="P1415" s="8"/>
      <c r="Q1415" s="8" t="s">
        <v>3</v>
      </c>
      <c r="R1415" s="8">
        <v>0</v>
      </c>
      <c r="S1415" s="57">
        <v>0</v>
      </c>
      <c r="T1415" s="26"/>
      <c r="U1415" s="8" t="s">
        <v>3</v>
      </c>
      <c r="V1415" s="8">
        <v>0</v>
      </c>
      <c r="W1415" s="76"/>
      <c r="X1415" s="26"/>
      <c r="Y1415" s="8" t="s">
        <v>3</v>
      </c>
      <c r="Z1415" s="8">
        <v>0</v>
      </c>
      <c r="AA1415" s="27"/>
    </row>
    <row r="1416" spans="2:27" ht="12.75">
      <c r="B1416" s="58"/>
      <c r="C1416" s="59"/>
      <c r="D1416" s="29" t="s">
        <v>367</v>
      </c>
      <c r="E1416" s="30" t="s">
        <v>7</v>
      </c>
      <c r="F1416" s="31" t="s">
        <v>3</v>
      </c>
      <c r="G1416" s="32" t="s">
        <v>3</v>
      </c>
      <c r="H1416" s="32" t="s">
        <v>191</v>
      </c>
      <c r="I1416" s="33" t="s">
        <v>191</v>
      </c>
      <c r="M1416" s="60"/>
      <c r="N1416" s="34" t="s">
        <v>367</v>
      </c>
      <c r="O1416" s="72"/>
      <c r="P1416" s="8"/>
      <c r="Q1416" s="8" t="s">
        <v>3</v>
      </c>
      <c r="R1416" s="8">
        <v>0</v>
      </c>
      <c r="S1416" s="57">
        <v>0</v>
      </c>
      <c r="T1416" s="42"/>
      <c r="U1416" s="43" t="s">
        <v>3</v>
      </c>
      <c r="V1416" s="43">
        <v>0</v>
      </c>
      <c r="W1416" s="77"/>
      <c r="X1416" s="42"/>
      <c r="Y1416" s="43" t="s">
        <v>3</v>
      </c>
      <c r="Z1416" s="43">
        <v>0</v>
      </c>
      <c r="AA1416" s="44"/>
    </row>
    <row r="1417" spans="2:19" ht="12.75">
      <c r="B1417" s="58"/>
      <c r="C1417" s="63"/>
      <c r="D1417" s="46" t="s">
        <v>18</v>
      </c>
      <c r="E1417" s="47" t="s">
        <v>19</v>
      </c>
      <c r="F1417" s="48" t="s">
        <v>3</v>
      </c>
      <c r="G1417" s="49" t="s">
        <v>3</v>
      </c>
      <c r="H1417" s="49" t="s">
        <v>182</v>
      </c>
      <c r="I1417" s="50" t="s">
        <v>183</v>
      </c>
      <c r="M1417" s="64"/>
      <c r="N1417" s="41"/>
      <c r="O1417" s="41"/>
      <c r="P1417" s="68"/>
      <c r="Q1417" s="68"/>
      <c r="R1417" s="68"/>
      <c r="S1417" s="69"/>
    </row>
    <row r="1418" spans="2:27" ht="12.75">
      <c r="B1418" s="58"/>
      <c r="C1418" s="55" t="s">
        <v>43</v>
      </c>
      <c r="D1418" s="19" t="s">
        <v>240</v>
      </c>
      <c r="E1418" s="20" t="s">
        <v>7</v>
      </c>
      <c r="F1418" s="21" t="s">
        <v>3</v>
      </c>
      <c r="G1418" s="22" t="s">
        <v>3</v>
      </c>
      <c r="H1418" s="22" t="s">
        <v>287</v>
      </c>
      <c r="I1418" s="23" t="s">
        <v>89</v>
      </c>
      <c r="M1418" s="56" t="s">
        <v>43</v>
      </c>
      <c r="N1418" s="24" t="s">
        <v>240</v>
      </c>
      <c r="O1418" s="71"/>
      <c r="P1418" s="8"/>
      <c r="Q1418" s="8" t="s">
        <v>3</v>
      </c>
      <c r="R1418" s="8" t="s">
        <v>3</v>
      </c>
      <c r="S1418" s="57">
        <v>0</v>
      </c>
      <c r="T1418" s="26"/>
      <c r="U1418" s="8" t="s">
        <v>3</v>
      </c>
      <c r="V1418" s="8" t="s">
        <v>3</v>
      </c>
      <c r="W1418" s="76"/>
      <c r="X1418" s="26"/>
      <c r="Y1418" s="8" t="s">
        <v>3</v>
      </c>
      <c r="Z1418" s="8" t="s">
        <v>3</v>
      </c>
      <c r="AA1418" s="27"/>
    </row>
    <row r="1419" spans="2:27" ht="12.75">
      <c r="B1419" s="58"/>
      <c r="C1419" s="59"/>
      <c r="D1419" s="29" t="s">
        <v>367</v>
      </c>
      <c r="E1419" s="30" t="s">
        <v>7</v>
      </c>
      <c r="F1419" s="31" t="s">
        <v>3</v>
      </c>
      <c r="G1419" s="32" t="s">
        <v>3</v>
      </c>
      <c r="H1419" s="32" t="s">
        <v>189</v>
      </c>
      <c r="I1419" s="33" t="s">
        <v>176</v>
      </c>
      <c r="M1419" s="60"/>
      <c r="N1419" s="34" t="s">
        <v>367</v>
      </c>
      <c r="O1419" s="72"/>
      <c r="P1419" s="8"/>
      <c r="Q1419" s="8" t="s">
        <v>3</v>
      </c>
      <c r="R1419" s="8" t="s">
        <v>3</v>
      </c>
      <c r="S1419" s="57">
        <v>0</v>
      </c>
      <c r="T1419" s="42"/>
      <c r="U1419" s="43" t="s">
        <v>3</v>
      </c>
      <c r="V1419" s="43" t="s">
        <v>3</v>
      </c>
      <c r="W1419" s="77"/>
      <c r="X1419" s="42"/>
      <c r="Y1419" s="43" t="s">
        <v>3</v>
      </c>
      <c r="Z1419" s="43" t="s">
        <v>3</v>
      </c>
      <c r="AA1419" s="44"/>
    </row>
    <row r="1420" spans="2:19" ht="12.75">
      <c r="B1420" s="65"/>
      <c r="C1420" s="63"/>
      <c r="D1420" s="46" t="s">
        <v>18</v>
      </c>
      <c r="E1420" s="47" t="s">
        <v>19</v>
      </c>
      <c r="F1420" s="48" t="s">
        <v>3</v>
      </c>
      <c r="G1420" s="49" t="s">
        <v>3</v>
      </c>
      <c r="H1420" s="49" t="s">
        <v>185</v>
      </c>
      <c r="I1420" s="50" t="s">
        <v>186</v>
      </c>
      <c r="M1420" s="64"/>
      <c r="N1420" s="41"/>
      <c r="O1420" s="41"/>
      <c r="P1420" s="68"/>
      <c r="Q1420" s="68"/>
      <c r="R1420" s="68"/>
      <c r="S1420" s="69"/>
    </row>
    <row r="1421" spans="2:27" ht="12.75">
      <c r="B1421" s="54" t="s">
        <v>51</v>
      </c>
      <c r="C1421" s="55" t="s">
        <v>52</v>
      </c>
      <c r="D1421" s="19" t="s">
        <v>240</v>
      </c>
      <c r="E1421" s="20" t="s">
        <v>7</v>
      </c>
      <c r="F1421" s="21" t="s">
        <v>3</v>
      </c>
      <c r="G1421" s="22" t="s">
        <v>3</v>
      </c>
      <c r="H1421" s="22" t="s">
        <v>99</v>
      </c>
      <c r="I1421" s="23" t="s">
        <v>107</v>
      </c>
      <c r="M1421" s="56" t="s">
        <v>52</v>
      </c>
      <c r="N1421" s="24" t="s">
        <v>240</v>
      </c>
      <c r="O1421" s="71"/>
      <c r="P1421" s="8"/>
      <c r="Q1421" s="8" t="s">
        <v>3</v>
      </c>
      <c r="R1421" s="8">
        <v>1</v>
      </c>
      <c r="S1421" s="57">
        <v>0</v>
      </c>
      <c r="T1421" s="26"/>
      <c r="U1421" s="8" t="s">
        <v>3</v>
      </c>
      <c r="V1421" s="8">
        <v>0</v>
      </c>
      <c r="W1421" s="76"/>
      <c r="X1421" s="26"/>
      <c r="Y1421" s="8" t="s">
        <v>3</v>
      </c>
      <c r="Z1421" s="8">
        <v>1</v>
      </c>
      <c r="AA1421" s="27"/>
    </row>
    <row r="1422" spans="2:27" ht="12.75">
      <c r="B1422" s="58"/>
      <c r="C1422" s="59"/>
      <c r="D1422" s="29" t="s">
        <v>367</v>
      </c>
      <c r="E1422" s="30" t="s">
        <v>7</v>
      </c>
      <c r="F1422" s="31" t="s">
        <v>3</v>
      </c>
      <c r="G1422" s="32" t="s">
        <v>3</v>
      </c>
      <c r="H1422" s="32" t="s">
        <v>184</v>
      </c>
      <c r="I1422" s="33" t="s">
        <v>191</v>
      </c>
      <c r="M1422" s="60"/>
      <c r="N1422" s="34" t="s">
        <v>367</v>
      </c>
      <c r="O1422" s="72"/>
      <c r="P1422" s="8"/>
      <c r="Q1422" s="8" t="s">
        <v>3</v>
      </c>
      <c r="R1422" s="8">
        <v>1</v>
      </c>
      <c r="S1422" s="57">
        <v>0</v>
      </c>
      <c r="T1422" s="42"/>
      <c r="U1422" s="43" t="s">
        <v>3</v>
      </c>
      <c r="V1422" s="43">
        <v>0</v>
      </c>
      <c r="W1422" s="77"/>
      <c r="X1422" s="42"/>
      <c r="Y1422" s="43" t="s">
        <v>3</v>
      </c>
      <c r="Z1422" s="43">
        <v>1</v>
      </c>
      <c r="AA1422" s="44"/>
    </row>
    <row r="1423" spans="2:19" ht="12.75">
      <c r="B1423" s="58"/>
      <c r="C1423" s="63"/>
      <c r="D1423" s="46" t="s">
        <v>18</v>
      </c>
      <c r="E1423" s="47" t="s">
        <v>19</v>
      </c>
      <c r="F1423" s="48" t="s">
        <v>3</v>
      </c>
      <c r="G1423" s="49" t="s">
        <v>3</v>
      </c>
      <c r="H1423" s="49" t="s">
        <v>187</v>
      </c>
      <c r="I1423" s="50" t="s">
        <v>188</v>
      </c>
      <c r="M1423" s="64"/>
      <c r="N1423" s="41"/>
      <c r="O1423" s="41"/>
      <c r="P1423" s="68"/>
      <c r="Q1423" s="68"/>
      <c r="R1423" s="68"/>
      <c r="S1423" s="69"/>
    </row>
    <row r="1424" spans="2:27" ht="12.75">
      <c r="B1424" s="58"/>
      <c r="C1424" s="55" t="s">
        <v>59</v>
      </c>
      <c r="D1424" s="19" t="s">
        <v>240</v>
      </c>
      <c r="E1424" s="20" t="s">
        <v>7</v>
      </c>
      <c r="F1424" s="21" t="s">
        <v>3</v>
      </c>
      <c r="G1424" s="22" t="s">
        <v>3</v>
      </c>
      <c r="H1424" s="22" t="s">
        <v>99</v>
      </c>
      <c r="I1424" s="23" t="s">
        <v>99</v>
      </c>
      <c r="M1424" s="56" t="s">
        <v>59</v>
      </c>
      <c r="N1424" s="24" t="s">
        <v>240</v>
      </c>
      <c r="O1424" s="71"/>
      <c r="P1424" s="8"/>
      <c r="Q1424" s="8" t="s">
        <v>3</v>
      </c>
      <c r="R1424" s="8">
        <v>0</v>
      </c>
      <c r="S1424" s="57">
        <v>0</v>
      </c>
      <c r="T1424" s="26"/>
      <c r="U1424" s="8" t="s">
        <v>3</v>
      </c>
      <c r="V1424" s="8">
        <v>-1</v>
      </c>
      <c r="W1424" s="76"/>
      <c r="X1424" s="26"/>
      <c r="Y1424" s="8" t="s">
        <v>3</v>
      </c>
      <c r="Z1424" s="8">
        <v>0</v>
      </c>
      <c r="AA1424" s="27"/>
    </row>
    <row r="1425" spans="2:27" ht="12.75">
      <c r="B1425" s="58"/>
      <c r="C1425" s="66"/>
      <c r="D1425" s="29" t="s">
        <v>367</v>
      </c>
      <c r="E1425" s="30" t="s">
        <v>7</v>
      </c>
      <c r="F1425" s="31" t="s">
        <v>3</v>
      </c>
      <c r="G1425" s="32" t="s">
        <v>3</v>
      </c>
      <c r="H1425" s="32" t="s">
        <v>184</v>
      </c>
      <c r="I1425" s="33" t="s">
        <v>184</v>
      </c>
      <c r="M1425" s="28"/>
      <c r="N1425" s="34" t="s">
        <v>367</v>
      </c>
      <c r="O1425" s="72"/>
      <c r="P1425" s="8"/>
      <c r="Q1425" s="8" t="s">
        <v>3</v>
      </c>
      <c r="R1425" s="8">
        <v>0</v>
      </c>
      <c r="S1425" s="57">
        <v>0</v>
      </c>
      <c r="T1425" s="42"/>
      <c r="U1425" s="43" t="s">
        <v>3</v>
      </c>
      <c r="V1425" s="43">
        <v>-1</v>
      </c>
      <c r="W1425" s="77"/>
      <c r="X1425" s="42"/>
      <c r="Y1425" s="43" t="s">
        <v>3</v>
      </c>
      <c r="Z1425" s="43">
        <v>0</v>
      </c>
      <c r="AA1425" s="44"/>
    </row>
    <row r="1426" spans="2:19" ht="12.75">
      <c r="B1426" s="58"/>
      <c r="C1426" s="67"/>
      <c r="D1426" s="46" t="s">
        <v>18</v>
      </c>
      <c r="E1426" s="47" t="s">
        <v>19</v>
      </c>
      <c r="F1426" s="48" t="s">
        <v>3</v>
      </c>
      <c r="G1426" s="49" t="s">
        <v>3</v>
      </c>
      <c r="H1426" s="49" t="s">
        <v>190</v>
      </c>
      <c r="I1426" s="50" t="s">
        <v>159</v>
      </c>
      <c r="M1426" s="45"/>
      <c r="N1426" s="41"/>
      <c r="O1426" s="41"/>
      <c r="P1426" s="68"/>
      <c r="Q1426" s="68"/>
      <c r="R1426" s="68"/>
      <c r="S1426" s="69"/>
    </row>
    <row r="1427" spans="2:27" ht="12.75">
      <c r="B1427" s="58"/>
      <c r="C1427" s="55" t="s">
        <v>66</v>
      </c>
      <c r="D1427" s="19" t="s">
        <v>240</v>
      </c>
      <c r="E1427" s="20" t="s">
        <v>7</v>
      </c>
      <c r="F1427" s="21" t="s">
        <v>3</v>
      </c>
      <c r="G1427" s="22" t="s">
        <v>3</v>
      </c>
      <c r="H1427" s="22" t="s">
        <v>105</v>
      </c>
      <c r="I1427" s="23" t="s">
        <v>89</v>
      </c>
      <c r="M1427" s="56" t="s">
        <v>66</v>
      </c>
      <c r="N1427" s="24" t="s">
        <v>240</v>
      </c>
      <c r="O1427" s="71"/>
      <c r="P1427" s="8"/>
      <c r="Q1427" s="8" t="s">
        <v>3</v>
      </c>
      <c r="R1427" s="8">
        <v>0</v>
      </c>
      <c r="S1427" s="57">
        <v>0</v>
      </c>
      <c r="T1427" s="26"/>
      <c r="U1427" s="8" t="s">
        <v>3</v>
      </c>
      <c r="V1427" s="8">
        <v>0</v>
      </c>
      <c r="W1427" s="76"/>
      <c r="X1427" s="26"/>
      <c r="Y1427" s="8" t="s">
        <v>3</v>
      </c>
      <c r="Z1427" s="8">
        <v>0</v>
      </c>
      <c r="AA1427" s="27"/>
    </row>
    <row r="1428" spans="2:27" ht="12.75">
      <c r="B1428" s="58"/>
      <c r="C1428" s="59"/>
      <c r="D1428" s="29" t="s">
        <v>367</v>
      </c>
      <c r="E1428" s="30" t="s">
        <v>7</v>
      </c>
      <c r="F1428" s="31" t="s">
        <v>3</v>
      </c>
      <c r="G1428" s="32" t="s">
        <v>3</v>
      </c>
      <c r="H1428" s="32" t="s">
        <v>184</v>
      </c>
      <c r="I1428" s="33" t="s">
        <v>176</v>
      </c>
      <c r="M1428" s="60"/>
      <c r="N1428" s="34" t="s">
        <v>367</v>
      </c>
      <c r="O1428" s="72"/>
      <c r="P1428" s="8"/>
      <c r="Q1428" s="8" t="s">
        <v>3</v>
      </c>
      <c r="R1428" s="8">
        <v>0</v>
      </c>
      <c r="S1428" s="57">
        <v>0</v>
      </c>
      <c r="T1428" s="42"/>
      <c r="U1428" s="43" t="s">
        <v>3</v>
      </c>
      <c r="V1428" s="43">
        <v>0</v>
      </c>
      <c r="W1428" s="77"/>
      <c r="X1428" s="42"/>
      <c r="Y1428" s="43" t="s">
        <v>3</v>
      </c>
      <c r="Z1428" s="43">
        <v>0</v>
      </c>
      <c r="AA1428" s="44"/>
    </row>
    <row r="1429" spans="2:19" ht="12.75">
      <c r="B1429" s="58"/>
      <c r="C1429" s="63"/>
      <c r="D1429" s="46" t="s">
        <v>18</v>
      </c>
      <c r="E1429" s="47" t="s">
        <v>19</v>
      </c>
      <c r="F1429" s="48" t="s">
        <v>3</v>
      </c>
      <c r="G1429" s="49" t="s">
        <v>3</v>
      </c>
      <c r="H1429" s="49" t="s">
        <v>192</v>
      </c>
      <c r="I1429" s="50" t="s">
        <v>193</v>
      </c>
      <c r="M1429" s="64"/>
      <c r="N1429" s="41"/>
      <c r="O1429" s="41"/>
      <c r="P1429" s="68"/>
      <c r="Q1429" s="68"/>
      <c r="R1429" s="68"/>
      <c r="S1429" s="69"/>
    </row>
    <row r="1430" spans="2:27" ht="12.75">
      <c r="B1430" s="58"/>
      <c r="C1430" s="55" t="s">
        <v>72</v>
      </c>
      <c r="D1430" s="19" t="s">
        <v>240</v>
      </c>
      <c r="E1430" s="20" t="s">
        <v>7</v>
      </c>
      <c r="F1430" s="21" t="s">
        <v>3</v>
      </c>
      <c r="G1430" s="22" t="s">
        <v>3</v>
      </c>
      <c r="H1430" s="22" t="s">
        <v>99</v>
      </c>
      <c r="I1430" s="23" t="s">
        <v>107</v>
      </c>
      <c r="M1430" s="56" t="s">
        <v>72</v>
      </c>
      <c r="N1430" s="24" t="s">
        <v>240</v>
      </c>
      <c r="O1430" s="71"/>
      <c r="P1430" s="8"/>
      <c r="Q1430" s="8" t="s">
        <v>3</v>
      </c>
      <c r="R1430" s="8">
        <v>0</v>
      </c>
      <c r="S1430" s="57">
        <v>0</v>
      </c>
      <c r="T1430" s="26"/>
      <c r="U1430" s="8" t="s">
        <v>3</v>
      </c>
      <c r="V1430" s="8">
        <v>0</v>
      </c>
      <c r="W1430" s="76"/>
      <c r="X1430" s="26"/>
      <c r="Y1430" s="8" t="s">
        <v>3</v>
      </c>
      <c r="Z1430" s="8">
        <v>0</v>
      </c>
      <c r="AA1430" s="27"/>
    </row>
    <row r="1431" spans="2:27" ht="12.75">
      <c r="B1431" s="58"/>
      <c r="C1431" s="59"/>
      <c r="D1431" s="29" t="s">
        <v>367</v>
      </c>
      <c r="E1431" s="30" t="s">
        <v>7</v>
      </c>
      <c r="F1431" s="31" t="s">
        <v>3</v>
      </c>
      <c r="G1431" s="32" t="s">
        <v>3</v>
      </c>
      <c r="H1431" s="32" t="s">
        <v>184</v>
      </c>
      <c r="I1431" s="33" t="s">
        <v>191</v>
      </c>
      <c r="M1431" s="60"/>
      <c r="N1431" s="34" t="s">
        <v>367</v>
      </c>
      <c r="O1431" s="72"/>
      <c r="P1431" s="8"/>
      <c r="Q1431" s="8" t="s">
        <v>3</v>
      </c>
      <c r="R1431" s="8">
        <v>0</v>
      </c>
      <c r="S1431" s="57">
        <v>0</v>
      </c>
      <c r="T1431" s="42"/>
      <c r="U1431" s="43" t="s">
        <v>3</v>
      </c>
      <c r="V1431" s="43">
        <v>0</v>
      </c>
      <c r="W1431" s="77"/>
      <c r="X1431" s="42"/>
      <c r="Y1431" s="43" t="s">
        <v>3</v>
      </c>
      <c r="Z1431" s="43">
        <v>0</v>
      </c>
      <c r="AA1431" s="44"/>
    </row>
    <row r="1432" spans="2:19" ht="12.75">
      <c r="B1432" s="58"/>
      <c r="C1432" s="63"/>
      <c r="D1432" s="46" t="s">
        <v>18</v>
      </c>
      <c r="E1432" s="47" t="s">
        <v>19</v>
      </c>
      <c r="F1432" s="48" t="s">
        <v>3</v>
      </c>
      <c r="G1432" s="49" t="s">
        <v>3</v>
      </c>
      <c r="H1432" s="49" t="s">
        <v>194</v>
      </c>
      <c r="I1432" s="50" t="s">
        <v>195</v>
      </c>
      <c r="M1432" s="64"/>
      <c r="N1432" s="41"/>
      <c r="O1432" s="41"/>
      <c r="P1432" s="68"/>
      <c r="Q1432" s="68"/>
      <c r="R1432" s="68"/>
      <c r="S1432" s="69"/>
    </row>
    <row r="1433" spans="2:27" ht="12.75">
      <c r="B1433" s="58"/>
      <c r="C1433" s="66" t="s">
        <v>78</v>
      </c>
      <c r="D1433" s="19" t="s">
        <v>240</v>
      </c>
      <c r="E1433" s="20" t="s">
        <v>7</v>
      </c>
      <c r="F1433" s="21" t="s">
        <v>3</v>
      </c>
      <c r="G1433" s="22" t="s">
        <v>3</v>
      </c>
      <c r="H1433" s="22" t="s">
        <v>89</v>
      </c>
      <c r="I1433" s="23" t="s">
        <v>80</v>
      </c>
      <c r="M1433" s="10" t="s">
        <v>78</v>
      </c>
      <c r="N1433" s="24" t="s">
        <v>240</v>
      </c>
      <c r="O1433" s="71"/>
      <c r="P1433" s="8"/>
      <c r="Q1433" s="8" t="s">
        <v>3</v>
      </c>
      <c r="R1433" s="8">
        <v>0</v>
      </c>
      <c r="S1433" s="57">
        <v>0</v>
      </c>
      <c r="T1433" s="26"/>
      <c r="U1433" s="8" t="s">
        <v>3</v>
      </c>
      <c r="V1433" s="8">
        <v>0</v>
      </c>
      <c r="W1433" s="76"/>
      <c r="X1433" s="26"/>
      <c r="Y1433" s="8" t="s">
        <v>3</v>
      </c>
      <c r="Z1433" s="8">
        <v>0</v>
      </c>
      <c r="AA1433" s="27"/>
    </row>
    <row r="1434" spans="2:27" ht="12.75">
      <c r="B1434" s="58"/>
      <c r="C1434" s="59"/>
      <c r="D1434" s="29" t="s">
        <v>367</v>
      </c>
      <c r="E1434" s="30" t="s">
        <v>7</v>
      </c>
      <c r="F1434" s="31" t="s">
        <v>3</v>
      </c>
      <c r="G1434" s="32" t="s">
        <v>3</v>
      </c>
      <c r="H1434" s="32" t="s">
        <v>176</v>
      </c>
      <c r="I1434" s="33" t="s">
        <v>177</v>
      </c>
      <c r="M1434" s="60"/>
      <c r="N1434" s="34" t="s">
        <v>367</v>
      </c>
      <c r="O1434" s="72"/>
      <c r="P1434" s="8"/>
      <c r="Q1434" s="8" t="s">
        <v>3</v>
      </c>
      <c r="R1434" s="8">
        <v>0</v>
      </c>
      <c r="S1434" s="57">
        <v>0</v>
      </c>
      <c r="T1434" s="42"/>
      <c r="U1434" s="43" t="s">
        <v>3</v>
      </c>
      <c r="V1434" s="43">
        <v>0</v>
      </c>
      <c r="W1434" s="77"/>
      <c r="X1434" s="42"/>
      <c r="Y1434" s="43" t="s">
        <v>3</v>
      </c>
      <c r="Z1434" s="43">
        <v>0</v>
      </c>
      <c r="AA1434" s="44"/>
    </row>
    <row r="1435" spans="2:19" ht="12.75">
      <c r="B1435" s="65"/>
      <c r="C1435" s="63"/>
      <c r="D1435" s="46" t="s">
        <v>18</v>
      </c>
      <c r="E1435" s="47" t="s">
        <v>19</v>
      </c>
      <c r="F1435" s="48" t="s">
        <v>3</v>
      </c>
      <c r="G1435" s="49" t="s">
        <v>3</v>
      </c>
      <c r="H1435" s="49" t="s">
        <v>196</v>
      </c>
      <c r="I1435" s="50" t="s">
        <v>197</v>
      </c>
      <c r="M1435" s="64"/>
      <c r="N1435" s="41"/>
      <c r="O1435" s="41"/>
      <c r="P1435" s="68"/>
      <c r="Q1435" s="68"/>
      <c r="R1435" s="68"/>
      <c r="S1435" s="69"/>
    </row>
    <row r="1436" ht="12.75">
      <c r="B1436" s="70" t="s">
        <v>84</v>
      </c>
    </row>
    <row r="1437" ht="12.75">
      <c r="B1437" s="70" t="s">
        <v>85</v>
      </c>
    </row>
    <row r="1438" ht="12.75">
      <c r="B1438" s="88" t="s">
        <v>115</v>
      </c>
    </row>
    <row r="1439" ht="12.75">
      <c r="B1439" s="70"/>
    </row>
    <row r="1440" ht="12.75">
      <c r="B1440" s="2"/>
    </row>
    <row r="1441" ht="12.75"/>
    <row r="1442" spans="2:14" ht="12.75">
      <c r="B1442" s="1" t="s">
        <v>406</v>
      </c>
      <c r="M1442" s="2" t="s">
        <v>407</v>
      </c>
      <c r="N1442" s="2" t="s">
        <v>406</v>
      </c>
    </row>
    <row r="1443" ht="13.5" thickBot="1">
      <c r="B1443" s="74" t="s">
        <v>175</v>
      </c>
    </row>
    <row r="1444" spans="6:24" ht="13.5" thickTop="1">
      <c r="F1444" s="3" t="s">
        <v>2</v>
      </c>
      <c r="G1444" s="4"/>
      <c r="H1444" s="4"/>
      <c r="I1444" s="5"/>
      <c r="J1444" s="6"/>
      <c r="K1444" s="6"/>
      <c r="P1444" s="7" t="s">
        <v>3</v>
      </c>
      <c r="Q1444" s="8"/>
      <c r="R1444" s="8"/>
      <c r="T1444" s="2" t="s">
        <v>4</v>
      </c>
      <c r="X1444" s="2" t="s">
        <v>5</v>
      </c>
    </row>
    <row r="1445" spans="6:27" ht="12.75">
      <c r="F1445" s="10">
        <v>2010</v>
      </c>
      <c r="G1445" s="11">
        <v>2011</v>
      </c>
      <c r="H1445" s="11">
        <v>2012</v>
      </c>
      <c r="I1445" s="12">
        <v>2013</v>
      </c>
      <c r="P1445" s="13">
        <v>2010</v>
      </c>
      <c r="Q1445" s="14">
        <v>2011</v>
      </c>
      <c r="R1445" s="14">
        <v>2012</v>
      </c>
      <c r="S1445" s="75">
        <v>2013</v>
      </c>
      <c r="T1445" s="13">
        <v>2010</v>
      </c>
      <c r="U1445" s="14">
        <v>2011</v>
      </c>
      <c r="V1445" s="14">
        <v>2012</v>
      </c>
      <c r="W1445" s="75">
        <v>2013</v>
      </c>
      <c r="X1445" s="13">
        <v>2010</v>
      </c>
      <c r="Y1445" s="14">
        <v>2011</v>
      </c>
      <c r="Z1445" s="14">
        <v>2012</v>
      </c>
      <c r="AA1445" s="75">
        <v>2013</v>
      </c>
    </row>
    <row r="1446" spans="3:27" ht="12.75">
      <c r="C1446" s="10" t="s">
        <v>2</v>
      </c>
      <c r="D1446" s="19" t="s">
        <v>381</v>
      </c>
      <c r="E1446" s="20" t="s">
        <v>7</v>
      </c>
      <c r="F1446" s="21" t="s">
        <v>3</v>
      </c>
      <c r="G1446" s="22" t="s">
        <v>3</v>
      </c>
      <c r="H1446" s="22" t="s">
        <v>17</v>
      </c>
      <c r="I1446" s="23" t="s">
        <v>30</v>
      </c>
      <c r="M1446" s="10" t="s">
        <v>2</v>
      </c>
      <c r="N1446" s="24" t="s">
        <v>381</v>
      </c>
      <c r="O1446" s="25"/>
      <c r="P1446" s="26"/>
      <c r="Q1446" s="8" t="s">
        <v>3</v>
      </c>
      <c r="R1446" s="8">
        <v>1</v>
      </c>
      <c r="S1446" s="57"/>
      <c r="T1446" s="26"/>
      <c r="U1446" s="8" t="s">
        <v>3</v>
      </c>
      <c r="V1446" s="8">
        <v>0</v>
      </c>
      <c r="W1446" s="76"/>
      <c r="X1446" s="26"/>
      <c r="Y1446" s="8" t="s">
        <v>3</v>
      </c>
      <c r="Z1446" s="8">
        <v>1</v>
      </c>
      <c r="AA1446" s="27"/>
    </row>
    <row r="1447" spans="3:27" ht="12.75">
      <c r="C1447" s="28"/>
      <c r="D1447" s="29" t="s">
        <v>364</v>
      </c>
      <c r="E1447" s="30" t="s">
        <v>7</v>
      </c>
      <c r="F1447" s="31" t="s">
        <v>3</v>
      </c>
      <c r="G1447" s="32" t="s">
        <v>3</v>
      </c>
      <c r="H1447" s="32" t="s">
        <v>106</v>
      </c>
      <c r="I1447" s="33" t="s">
        <v>141</v>
      </c>
      <c r="M1447" s="28"/>
      <c r="N1447" s="34" t="s">
        <v>364</v>
      </c>
      <c r="O1447" s="35"/>
      <c r="P1447" s="42"/>
      <c r="Q1447" s="43" t="s">
        <v>3</v>
      </c>
      <c r="R1447" s="43">
        <v>1</v>
      </c>
      <c r="S1447" s="62"/>
      <c r="T1447" s="42"/>
      <c r="U1447" s="43" t="s">
        <v>3</v>
      </c>
      <c r="V1447" s="43">
        <v>0</v>
      </c>
      <c r="W1447" s="77"/>
      <c r="X1447" s="42"/>
      <c r="Y1447" s="43" t="s">
        <v>3</v>
      </c>
      <c r="Z1447" s="43">
        <v>1</v>
      </c>
      <c r="AA1447" s="44"/>
    </row>
    <row r="1448" spans="3:19" ht="12.75">
      <c r="C1448" s="45"/>
      <c r="D1448" s="46" t="s">
        <v>18</v>
      </c>
      <c r="E1448" s="47" t="s">
        <v>19</v>
      </c>
      <c r="F1448" s="48" t="s">
        <v>3</v>
      </c>
      <c r="G1448" s="49" t="s">
        <v>3</v>
      </c>
      <c r="H1448" s="49" t="s">
        <v>178</v>
      </c>
      <c r="I1448" s="50" t="s">
        <v>179</v>
      </c>
      <c r="M1448" s="45"/>
      <c r="N1448" s="41"/>
      <c r="O1448" s="41"/>
      <c r="P1448" s="51"/>
      <c r="Q1448" s="51"/>
      <c r="R1448" s="51"/>
      <c r="S1448" s="52"/>
    </row>
    <row r="1449" spans="2:27" ht="12.75">
      <c r="B1449" s="54" t="s">
        <v>23</v>
      </c>
      <c r="C1449" s="55" t="s">
        <v>24</v>
      </c>
      <c r="D1449" s="19" t="s">
        <v>381</v>
      </c>
      <c r="E1449" s="20" t="s">
        <v>7</v>
      </c>
      <c r="F1449" s="21" t="s">
        <v>3</v>
      </c>
      <c r="G1449" s="22" t="s">
        <v>3</v>
      </c>
      <c r="H1449" s="22" t="s">
        <v>45</v>
      </c>
      <c r="I1449" s="23" t="s">
        <v>12</v>
      </c>
      <c r="M1449" s="56" t="s">
        <v>24</v>
      </c>
      <c r="N1449" s="24" t="s">
        <v>381</v>
      </c>
      <c r="O1449" s="25"/>
      <c r="P1449" s="26"/>
      <c r="Q1449" s="8" t="s">
        <v>3</v>
      </c>
      <c r="R1449" s="8">
        <v>1</v>
      </c>
      <c r="S1449" s="57">
        <v>0</v>
      </c>
      <c r="T1449" s="26"/>
      <c r="U1449" s="8" t="s">
        <v>3</v>
      </c>
      <c r="V1449" s="8">
        <v>0</v>
      </c>
      <c r="W1449" s="76"/>
      <c r="X1449" s="26"/>
      <c r="Y1449" s="8" t="s">
        <v>3</v>
      </c>
      <c r="Z1449" s="8">
        <v>1</v>
      </c>
      <c r="AA1449" s="27"/>
    </row>
    <row r="1450" spans="2:27" ht="12.75">
      <c r="B1450" s="58"/>
      <c r="C1450" s="59"/>
      <c r="D1450" s="29" t="s">
        <v>364</v>
      </c>
      <c r="E1450" s="30" t="s">
        <v>7</v>
      </c>
      <c r="F1450" s="31" t="s">
        <v>3</v>
      </c>
      <c r="G1450" s="32" t="s">
        <v>3</v>
      </c>
      <c r="H1450" s="32" t="s">
        <v>104</v>
      </c>
      <c r="I1450" s="33" t="s">
        <v>112</v>
      </c>
      <c r="M1450" s="60"/>
      <c r="N1450" s="34" t="s">
        <v>364</v>
      </c>
      <c r="O1450" s="35"/>
      <c r="P1450" s="42"/>
      <c r="Q1450" s="43" t="s">
        <v>3</v>
      </c>
      <c r="R1450" s="43">
        <v>1</v>
      </c>
      <c r="S1450" s="62">
        <v>0</v>
      </c>
      <c r="T1450" s="42"/>
      <c r="U1450" s="43" t="s">
        <v>3</v>
      </c>
      <c r="V1450" s="43">
        <v>0</v>
      </c>
      <c r="W1450" s="77"/>
      <c r="X1450" s="42"/>
      <c r="Y1450" s="43" t="s">
        <v>3</v>
      </c>
      <c r="Z1450" s="43">
        <v>1</v>
      </c>
      <c r="AA1450" s="44"/>
    </row>
    <row r="1451" spans="2:19" ht="12.75">
      <c r="B1451" s="58"/>
      <c r="C1451" s="63"/>
      <c r="D1451" s="46" t="s">
        <v>18</v>
      </c>
      <c r="E1451" s="47" t="s">
        <v>19</v>
      </c>
      <c r="F1451" s="48" t="s">
        <v>3</v>
      </c>
      <c r="G1451" s="49" t="s">
        <v>3</v>
      </c>
      <c r="H1451" s="49" t="s">
        <v>180</v>
      </c>
      <c r="I1451" s="50" t="s">
        <v>181</v>
      </c>
      <c r="M1451" s="64"/>
      <c r="N1451" s="41"/>
      <c r="O1451" s="41"/>
      <c r="P1451" s="68"/>
      <c r="Q1451" s="68"/>
      <c r="R1451" s="68"/>
      <c r="S1451" s="69"/>
    </row>
    <row r="1452" spans="2:27" ht="12.75">
      <c r="B1452" s="58"/>
      <c r="C1452" s="55" t="s">
        <v>36</v>
      </c>
      <c r="D1452" s="19" t="s">
        <v>381</v>
      </c>
      <c r="E1452" s="20" t="s">
        <v>7</v>
      </c>
      <c r="F1452" s="21" t="s">
        <v>3</v>
      </c>
      <c r="G1452" s="22" t="s">
        <v>3</v>
      </c>
      <c r="H1452" s="22" t="s">
        <v>164</v>
      </c>
      <c r="I1452" s="23" t="s">
        <v>30</v>
      </c>
      <c r="M1452" s="56" t="s">
        <v>36</v>
      </c>
      <c r="N1452" s="24" t="s">
        <v>381</v>
      </c>
      <c r="O1452" s="71"/>
      <c r="P1452" s="8"/>
      <c r="Q1452" s="8" t="s">
        <v>3</v>
      </c>
      <c r="R1452" s="8">
        <v>1</v>
      </c>
      <c r="S1452" s="57">
        <v>0</v>
      </c>
      <c r="T1452" s="26"/>
      <c r="U1452" s="8" t="s">
        <v>3</v>
      </c>
      <c r="V1452" s="8">
        <v>1</v>
      </c>
      <c r="W1452" s="76"/>
      <c r="X1452" s="26"/>
      <c r="Y1452" s="8" t="s">
        <v>3</v>
      </c>
      <c r="Z1452" s="8">
        <v>1</v>
      </c>
      <c r="AA1452" s="27"/>
    </row>
    <row r="1453" spans="2:27" ht="12.75">
      <c r="B1453" s="58"/>
      <c r="C1453" s="59"/>
      <c r="D1453" s="29" t="s">
        <v>364</v>
      </c>
      <c r="E1453" s="30" t="s">
        <v>7</v>
      </c>
      <c r="F1453" s="31" t="s">
        <v>3</v>
      </c>
      <c r="G1453" s="32" t="s">
        <v>3</v>
      </c>
      <c r="H1453" s="32" t="s">
        <v>163</v>
      </c>
      <c r="I1453" s="33" t="s">
        <v>141</v>
      </c>
      <c r="M1453" s="60"/>
      <c r="N1453" s="34" t="s">
        <v>364</v>
      </c>
      <c r="O1453" s="72"/>
      <c r="P1453" s="8"/>
      <c r="Q1453" s="8" t="s">
        <v>3</v>
      </c>
      <c r="R1453" s="8">
        <v>1</v>
      </c>
      <c r="S1453" s="57">
        <v>0</v>
      </c>
      <c r="T1453" s="42"/>
      <c r="U1453" s="43" t="s">
        <v>3</v>
      </c>
      <c r="V1453" s="43">
        <v>1</v>
      </c>
      <c r="W1453" s="77"/>
      <c r="X1453" s="42"/>
      <c r="Y1453" s="43" t="s">
        <v>3</v>
      </c>
      <c r="Z1453" s="43">
        <v>1</v>
      </c>
      <c r="AA1453" s="44"/>
    </row>
    <row r="1454" spans="2:19" ht="12.75">
      <c r="B1454" s="58"/>
      <c r="C1454" s="63"/>
      <c r="D1454" s="46" t="s">
        <v>18</v>
      </c>
      <c r="E1454" s="47" t="s">
        <v>19</v>
      </c>
      <c r="F1454" s="48" t="s">
        <v>3</v>
      </c>
      <c r="G1454" s="49" t="s">
        <v>3</v>
      </c>
      <c r="H1454" s="49" t="s">
        <v>182</v>
      </c>
      <c r="I1454" s="50" t="s">
        <v>183</v>
      </c>
      <c r="M1454" s="64"/>
      <c r="N1454" s="41"/>
      <c r="O1454" s="41"/>
      <c r="P1454" s="68"/>
      <c r="Q1454" s="68"/>
      <c r="R1454" s="68"/>
      <c r="S1454" s="69"/>
    </row>
    <row r="1455" spans="2:27" ht="12.75">
      <c r="B1455" s="58"/>
      <c r="C1455" s="55" t="s">
        <v>43</v>
      </c>
      <c r="D1455" s="19" t="s">
        <v>381</v>
      </c>
      <c r="E1455" s="20" t="s">
        <v>7</v>
      </c>
      <c r="F1455" s="21" t="s">
        <v>3</v>
      </c>
      <c r="G1455" s="22" t="s">
        <v>3</v>
      </c>
      <c r="H1455" s="22" t="s">
        <v>13</v>
      </c>
      <c r="I1455" s="23" t="s">
        <v>31</v>
      </c>
      <c r="M1455" s="56" t="s">
        <v>43</v>
      </c>
      <c r="N1455" s="24" t="s">
        <v>381</v>
      </c>
      <c r="O1455" s="71"/>
      <c r="P1455" s="8"/>
      <c r="Q1455" s="8" t="s">
        <v>3</v>
      </c>
      <c r="R1455" s="8">
        <v>0</v>
      </c>
      <c r="S1455" s="57">
        <v>0</v>
      </c>
      <c r="T1455" s="26"/>
      <c r="U1455" s="8" t="s">
        <v>3</v>
      </c>
      <c r="V1455" s="8">
        <v>0</v>
      </c>
      <c r="W1455" s="76"/>
      <c r="X1455" s="26"/>
      <c r="Y1455" s="8" t="s">
        <v>3</v>
      </c>
      <c r="Z1455" s="8">
        <v>0</v>
      </c>
      <c r="AA1455" s="27"/>
    </row>
    <row r="1456" spans="2:27" ht="12.75">
      <c r="B1456" s="58"/>
      <c r="C1456" s="59"/>
      <c r="D1456" s="29" t="s">
        <v>364</v>
      </c>
      <c r="E1456" s="30" t="s">
        <v>7</v>
      </c>
      <c r="F1456" s="31" t="s">
        <v>3</v>
      </c>
      <c r="G1456" s="32" t="s">
        <v>3</v>
      </c>
      <c r="H1456" s="32" t="s">
        <v>94</v>
      </c>
      <c r="I1456" s="33" t="s">
        <v>61</v>
      </c>
      <c r="M1456" s="60"/>
      <c r="N1456" s="34" t="s">
        <v>364</v>
      </c>
      <c r="O1456" s="72"/>
      <c r="P1456" s="8"/>
      <c r="Q1456" s="8" t="s">
        <v>3</v>
      </c>
      <c r="R1456" s="8">
        <v>0</v>
      </c>
      <c r="S1456" s="57">
        <v>0</v>
      </c>
      <c r="T1456" s="42"/>
      <c r="U1456" s="43" t="s">
        <v>3</v>
      </c>
      <c r="V1456" s="43">
        <v>0</v>
      </c>
      <c r="W1456" s="77"/>
      <c r="X1456" s="42"/>
      <c r="Y1456" s="43" t="s">
        <v>3</v>
      </c>
      <c r="Z1456" s="43">
        <v>0</v>
      </c>
      <c r="AA1456" s="44"/>
    </row>
    <row r="1457" spans="2:19" ht="12.75">
      <c r="B1457" s="65"/>
      <c r="C1457" s="63"/>
      <c r="D1457" s="46" t="s">
        <v>18</v>
      </c>
      <c r="E1457" s="47" t="s">
        <v>19</v>
      </c>
      <c r="F1457" s="48" t="s">
        <v>3</v>
      </c>
      <c r="G1457" s="49" t="s">
        <v>3</v>
      </c>
      <c r="H1457" s="49" t="s">
        <v>185</v>
      </c>
      <c r="I1457" s="50" t="s">
        <v>186</v>
      </c>
      <c r="M1457" s="64"/>
      <c r="N1457" s="41"/>
      <c r="O1457" s="41"/>
      <c r="P1457" s="68"/>
      <c r="Q1457" s="68"/>
      <c r="R1457" s="68"/>
      <c r="S1457" s="69"/>
    </row>
    <row r="1458" spans="2:27" ht="12.75">
      <c r="B1458" s="54" t="s">
        <v>51</v>
      </c>
      <c r="C1458" s="55" t="s">
        <v>52</v>
      </c>
      <c r="D1458" s="19" t="s">
        <v>381</v>
      </c>
      <c r="E1458" s="20" t="s">
        <v>7</v>
      </c>
      <c r="F1458" s="21" t="s">
        <v>3</v>
      </c>
      <c r="G1458" s="22" t="s">
        <v>3</v>
      </c>
      <c r="H1458" s="22" t="s">
        <v>31</v>
      </c>
      <c r="I1458" s="23" t="s">
        <v>12</v>
      </c>
      <c r="M1458" s="56" t="s">
        <v>52</v>
      </c>
      <c r="N1458" s="24" t="s">
        <v>381</v>
      </c>
      <c r="O1458" s="71"/>
      <c r="P1458" s="8"/>
      <c r="Q1458" s="8" t="s">
        <v>3</v>
      </c>
      <c r="R1458" s="8">
        <v>0</v>
      </c>
      <c r="S1458" s="57">
        <v>0</v>
      </c>
      <c r="T1458" s="26"/>
      <c r="U1458" s="8" t="s">
        <v>3</v>
      </c>
      <c r="V1458" s="8">
        <v>0</v>
      </c>
      <c r="W1458" s="76"/>
      <c r="X1458" s="26"/>
      <c r="Y1458" s="8" t="s">
        <v>3</v>
      </c>
      <c r="Z1458" s="8">
        <v>0</v>
      </c>
      <c r="AA1458" s="27"/>
    </row>
    <row r="1459" spans="2:27" ht="12.75">
      <c r="B1459" s="58"/>
      <c r="C1459" s="59"/>
      <c r="D1459" s="29" t="s">
        <v>364</v>
      </c>
      <c r="E1459" s="30" t="s">
        <v>7</v>
      </c>
      <c r="F1459" s="31" t="s">
        <v>3</v>
      </c>
      <c r="G1459" s="32" t="s">
        <v>3</v>
      </c>
      <c r="H1459" s="32" t="s">
        <v>61</v>
      </c>
      <c r="I1459" s="33" t="s">
        <v>112</v>
      </c>
      <c r="M1459" s="60"/>
      <c r="N1459" s="34" t="s">
        <v>364</v>
      </c>
      <c r="O1459" s="72"/>
      <c r="P1459" s="8"/>
      <c r="Q1459" s="8" t="s">
        <v>3</v>
      </c>
      <c r="R1459" s="8">
        <v>0</v>
      </c>
      <c r="S1459" s="57">
        <v>0</v>
      </c>
      <c r="T1459" s="42"/>
      <c r="U1459" s="43" t="s">
        <v>3</v>
      </c>
      <c r="V1459" s="43">
        <v>0</v>
      </c>
      <c r="W1459" s="77"/>
      <c r="X1459" s="42"/>
      <c r="Y1459" s="43" t="s">
        <v>3</v>
      </c>
      <c r="Z1459" s="43">
        <v>0</v>
      </c>
      <c r="AA1459" s="44"/>
    </row>
    <row r="1460" spans="2:19" ht="12.75">
      <c r="B1460" s="58"/>
      <c r="C1460" s="63"/>
      <c r="D1460" s="46" t="s">
        <v>18</v>
      </c>
      <c r="E1460" s="47" t="s">
        <v>19</v>
      </c>
      <c r="F1460" s="48" t="s">
        <v>3</v>
      </c>
      <c r="G1460" s="49" t="s">
        <v>3</v>
      </c>
      <c r="H1460" s="49" t="s">
        <v>187</v>
      </c>
      <c r="I1460" s="50" t="s">
        <v>188</v>
      </c>
      <c r="M1460" s="64"/>
      <c r="N1460" s="41"/>
      <c r="O1460" s="41"/>
      <c r="P1460" s="68"/>
      <c r="Q1460" s="68"/>
      <c r="R1460" s="68"/>
      <c r="S1460" s="69"/>
    </row>
    <row r="1461" spans="2:27" ht="12.75">
      <c r="B1461" s="58"/>
      <c r="C1461" s="55" t="s">
        <v>59</v>
      </c>
      <c r="D1461" s="19" t="s">
        <v>381</v>
      </c>
      <c r="E1461" s="20" t="s">
        <v>7</v>
      </c>
      <c r="F1461" s="21" t="s">
        <v>3</v>
      </c>
      <c r="G1461" s="22" t="s">
        <v>3</v>
      </c>
      <c r="H1461" s="22" t="s">
        <v>39</v>
      </c>
      <c r="I1461" s="23" t="s">
        <v>29</v>
      </c>
      <c r="M1461" s="56" t="s">
        <v>59</v>
      </c>
      <c r="N1461" s="24" t="s">
        <v>381</v>
      </c>
      <c r="O1461" s="71"/>
      <c r="P1461" s="8"/>
      <c r="Q1461" s="8" t="s">
        <v>3</v>
      </c>
      <c r="R1461" s="8">
        <v>1</v>
      </c>
      <c r="S1461" s="57">
        <v>0</v>
      </c>
      <c r="T1461" s="26"/>
      <c r="U1461" s="8" t="s">
        <v>3</v>
      </c>
      <c r="V1461" s="8">
        <v>0</v>
      </c>
      <c r="W1461" s="76"/>
      <c r="X1461" s="26"/>
      <c r="Y1461" s="8" t="s">
        <v>3</v>
      </c>
      <c r="Z1461" s="8">
        <v>1</v>
      </c>
      <c r="AA1461" s="27"/>
    </row>
    <row r="1462" spans="2:27" ht="12.75">
      <c r="B1462" s="58"/>
      <c r="C1462" s="66"/>
      <c r="D1462" s="29" t="s">
        <v>364</v>
      </c>
      <c r="E1462" s="30" t="s">
        <v>7</v>
      </c>
      <c r="F1462" s="31" t="s">
        <v>3</v>
      </c>
      <c r="G1462" s="32" t="s">
        <v>3</v>
      </c>
      <c r="H1462" s="32" t="s">
        <v>25</v>
      </c>
      <c r="I1462" s="33" t="s">
        <v>151</v>
      </c>
      <c r="M1462" s="28"/>
      <c r="N1462" s="34" t="s">
        <v>364</v>
      </c>
      <c r="O1462" s="72"/>
      <c r="P1462" s="8"/>
      <c r="Q1462" s="8" t="s">
        <v>3</v>
      </c>
      <c r="R1462" s="8">
        <v>1</v>
      </c>
      <c r="S1462" s="57">
        <v>0</v>
      </c>
      <c r="T1462" s="42"/>
      <c r="U1462" s="43" t="s">
        <v>3</v>
      </c>
      <c r="V1462" s="43">
        <v>0</v>
      </c>
      <c r="W1462" s="77"/>
      <c r="X1462" s="42"/>
      <c r="Y1462" s="43" t="s">
        <v>3</v>
      </c>
      <c r="Z1462" s="43">
        <v>1</v>
      </c>
      <c r="AA1462" s="44"/>
    </row>
    <row r="1463" spans="2:19" ht="12.75">
      <c r="B1463" s="58"/>
      <c r="C1463" s="67"/>
      <c r="D1463" s="46" t="s">
        <v>18</v>
      </c>
      <c r="E1463" s="47" t="s">
        <v>19</v>
      </c>
      <c r="F1463" s="48" t="s">
        <v>3</v>
      </c>
      <c r="G1463" s="49" t="s">
        <v>3</v>
      </c>
      <c r="H1463" s="49" t="s">
        <v>190</v>
      </c>
      <c r="I1463" s="50" t="s">
        <v>159</v>
      </c>
      <c r="M1463" s="45"/>
      <c r="N1463" s="41"/>
      <c r="O1463" s="41"/>
      <c r="P1463" s="68"/>
      <c r="Q1463" s="68"/>
      <c r="R1463" s="68"/>
      <c r="S1463" s="69"/>
    </row>
    <row r="1464" spans="2:27" ht="12.75">
      <c r="B1464" s="58"/>
      <c r="C1464" s="55" t="s">
        <v>66</v>
      </c>
      <c r="D1464" s="19" t="s">
        <v>381</v>
      </c>
      <c r="E1464" s="20" t="s">
        <v>7</v>
      </c>
      <c r="F1464" s="21" t="s">
        <v>3</v>
      </c>
      <c r="G1464" s="22" t="s">
        <v>3</v>
      </c>
      <c r="H1464" s="22" t="s">
        <v>45</v>
      </c>
      <c r="I1464" s="23" t="s">
        <v>13</v>
      </c>
      <c r="M1464" s="56" t="s">
        <v>66</v>
      </c>
      <c r="N1464" s="24" t="s">
        <v>381</v>
      </c>
      <c r="O1464" s="71"/>
      <c r="P1464" s="8"/>
      <c r="Q1464" s="8" t="s">
        <v>3</v>
      </c>
      <c r="R1464" s="8">
        <v>0</v>
      </c>
      <c r="S1464" s="57">
        <v>0</v>
      </c>
      <c r="T1464" s="26"/>
      <c r="U1464" s="8" t="s">
        <v>3</v>
      </c>
      <c r="V1464" s="8">
        <v>0</v>
      </c>
      <c r="W1464" s="76"/>
      <c r="X1464" s="26"/>
      <c r="Y1464" s="8" t="s">
        <v>3</v>
      </c>
      <c r="Z1464" s="8">
        <v>0</v>
      </c>
      <c r="AA1464" s="27"/>
    </row>
    <row r="1465" spans="2:27" ht="12.75">
      <c r="B1465" s="58"/>
      <c r="C1465" s="59"/>
      <c r="D1465" s="29" t="s">
        <v>364</v>
      </c>
      <c r="E1465" s="30" t="s">
        <v>7</v>
      </c>
      <c r="F1465" s="31" t="s">
        <v>3</v>
      </c>
      <c r="G1465" s="32" t="s">
        <v>3</v>
      </c>
      <c r="H1465" s="32" t="s">
        <v>104</v>
      </c>
      <c r="I1465" s="33" t="s">
        <v>94</v>
      </c>
      <c r="M1465" s="60"/>
      <c r="N1465" s="34" t="s">
        <v>364</v>
      </c>
      <c r="O1465" s="72"/>
      <c r="P1465" s="8"/>
      <c r="Q1465" s="8" t="s">
        <v>3</v>
      </c>
      <c r="R1465" s="8">
        <v>0</v>
      </c>
      <c r="S1465" s="57">
        <v>0</v>
      </c>
      <c r="T1465" s="42"/>
      <c r="U1465" s="43" t="s">
        <v>3</v>
      </c>
      <c r="V1465" s="43">
        <v>0</v>
      </c>
      <c r="W1465" s="77"/>
      <c r="X1465" s="42"/>
      <c r="Y1465" s="43" t="s">
        <v>3</v>
      </c>
      <c r="Z1465" s="43">
        <v>0</v>
      </c>
      <c r="AA1465" s="44"/>
    </row>
    <row r="1466" spans="2:19" ht="12.75">
      <c r="B1466" s="58"/>
      <c r="C1466" s="63"/>
      <c r="D1466" s="46" t="s">
        <v>18</v>
      </c>
      <c r="E1466" s="47" t="s">
        <v>19</v>
      </c>
      <c r="F1466" s="48" t="s">
        <v>3</v>
      </c>
      <c r="G1466" s="49" t="s">
        <v>3</v>
      </c>
      <c r="H1466" s="49" t="s">
        <v>192</v>
      </c>
      <c r="I1466" s="50" t="s">
        <v>193</v>
      </c>
      <c r="M1466" s="64"/>
      <c r="N1466" s="41"/>
      <c r="O1466" s="41"/>
      <c r="P1466" s="68"/>
      <c r="Q1466" s="68"/>
      <c r="R1466" s="68"/>
      <c r="S1466" s="69"/>
    </row>
    <row r="1467" spans="2:27" ht="12.75">
      <c r="B1467" s="58"/>
      <c r="C1467" s="55" t="s">
        <v>72</v>
      </c>
      <c r="D1467" s="19" t="s">
        <v>381</v>
      </c>
      <c r="E1467" s="20" t="s">
        <v>7</v>
      </c>
      <c r="F1467" s="21" t="s">
        <v>3</v>
      </c>
      <c r="G1467" s="22" t="s">
        <v>3</v>
      </c>
      <c r="H1467" s="22" t="s">
        <v>28</v>
      </c>
      <c r="I1467" s="23" t="s">
        <v>29</v>
      </c>
      <c r="M1467" s="56" t="s">
        <v>72</v>
      </c>
      <c r="N1467" s="24" t="s">
        <v>381</v>
      </c>
      <c r="O1467" s="71"/>
      <c r="P1467" s="8"/>
      <c r="Q1467" s="8" t="s">
        <v>3</v>
      </c>
      <c r="R1467" s="8">
        <v>0</v>
      </c>
      <c r="S1467" s="57">
        <v>0</v>
      </c>
      <c r="T1467" s="26"/>
      <c r="U1467" s="8" t="s">
        <v>3</v>
      </c>
      <c r="V1467" s="8">
        <v>0</v>
      </c>
      <c r="W1467" s="76"/>
      <c r="X1467" s="26"/>
      <c r="Y1467" s="8" t="s">
        <v>3</v>
      </c>
      <c r="Z1467" s="8">
        <v>0</v>
      </c>
      <c r="AA1467" s="27"/>
    </row>
    <row r="1468" spans="2:27" ht="12.75">
      <c r="B1468" s="58"/>
      <c r="C1468" s="59"/>
      <c r="D1468" s="29" t="s">
        <v>364</v>
      </c>
      <c r="E1468" s="30" t="s">
        <v>7</v>
      </c>
      <c r="F1468" s="31" t="s">
        <v>3</v>
      </c>
      <c r="G1468" s="32" t="s">
        <v>3</v>
      </c>
      <c r="H1468" s="32" t="s">
        <v>97</v>
      </c>
      <c r="I1468" s="33" t="s">
        <v>151</v>
      </c>
      <c r="M1468" s="60"/>
      <c r="N1468" s="34" t="s">
        <v>364</v>
      </c>
      <c r="O1468" s="72"/>
      <c r="P1468" s="8"/>
      <c r="Q1468" s="8" t="s">
        <v>3</v>
      </c>
      <c r="R1468" s="8">
        <v>0</v>
      </c>
      <c r="S1468" s="57">
        <v>0</v>
      </c>
      <c r="T1468" s="42"/>
      <c r="U1468" s="43" t="s">
        <v>3</v>
      </c>
      <c r="V1468" s="43">
        <v>0</v>
      </c>
      <c r="W1468" s="77"/>
      <c r="X1468" s="42"/>
      <c r="Y1468" s="43" t="s">
        <v>3</v>
      </c>
      <c r="Z1468" s="43">
        <v>0</v>
      </c>
      <c r="AA1468" s="44"/>
    </row>
    <row r="1469" spans="2:19" ht="12.75">
      <c r="B1469" s="58"/>
      <c r="C1469" s="63"/>
      <c r="D1469" s="46" t="s">
        <v>18</v>
      </c>
      <c r="E1469" s="47" t="s">
        <v>19</v>
      </c>
      <c r="F1469" s="48" t="s">
        <v>3</v>
      </c>
      <c r="G1469" s="49" t="s">
        <v>3</v>
      </c>
      <c r="H1469" s="49" t="s">
        <v>194</v>
      </c>
      <c r="I1469" s="50" t="s">
        <v>195</v>
      </c>
      <c r="M1469" s="64"/>
      <c r="N1469" s="41"/>
      <c r="O1469" s="41"/>
      <c r="P1469" s="68"/>
      <c r="Q1469" s="68"/>
      <c r="R1469" s="68"/>
      <c r="S1469" s="69"/>
    </row>
    <row r="1470" spans="2:27" ht="12.75">
      <c r="B1470" s="58"/>
      <c r="C1470" s="66" t="s">
        <v>78</v>
      </c>
      <c r="D1470" s="19" t="s">
        <v>381</v>
      </c>
      <c r="E1470" s="20" t="s">
        <v>7</v>
      </c>
      <c r="F1470" s="21" t="s">
        <v>3</v>
      </c>
      <c r="G1470" s="22" t="s">
        <v>3</v>
      </c>
      <c r="H1470" s="22" t="s">
        <v>38</v>
      </c>
      <c r="I1470" s="23" t="s">
        <v>16</v>
      </c>
      <c r="M1470" s="10" t="s">
        <v>78</v>
      </c>
      <c r="N1470" s="24" t="s">
        <v>381</v>
      </c>
      <c r="O1470" s="71"/>
      <c r="P1470" s="8"/>
      <c r="Q1470" s="8" t="s">
        <v>3</v>
      </c>
      <c r="R1470" s="8">
        <v>0</v>
      </c>
      <c r="S1470" s="57">
        <v>0</v>
      </c>
      <c r="T1470" s="26"/>
      <c r="U1470" s="8" t="s">
        <v>3</v>
      </c>
      <c r="V1470" s="8">
        <v>0</v>
      </c>
      <c r="W1470" s="76"/>
      <c r="X1470" s="26"/>
      <c r="Y1470" s="8" t="s">
        <v>3</v>
      </c>
      <c r="Z1470" s="8">
        <v>0</v>
      </c>
      <c r="AA1470" s="27"/>
    </row>
    <row r="1471" spans="2:27" ht="12.75">
      <c r="B1471" s="58"/>
      <c r="C1471" s="59"/>
      <c r="D1471" s="29" t="s">
        <v>364</v>
      </c>
      <c r="E1471" s="30" t="s">
        <v>7</v>
      </c>
      <c r="F1471" s="31" t="s">
        <v>3</v>
      </c>
      <c r="G1471" s="32" t="s">
        <v>3</v>
      </c>
      <c r="H1471" s="32" t="s">
        <v>67</v>
      </c>
      <c r="I1471" s="33" t="s">
        <v>98</v>
      </c>
      <c r="M1471" s="60"/>
      <c r="N1471" s="34" t="s">
        <v>364</v>
      </c>
      <c r="O1471" s="72"/>
      <c r="P1471" s="8"/>
      <c r="Q1471" s="8" t="s">
        <v>3</v>
      </c>
      <c r="R1471" s="8">
        <v>0</v>
      </c>
      <c r="S1471" s="57">
        <v>0</v>
      </c>
      <c r="T1471" s="42"/>
      <c r="U1471" s="43" t="s">
        <v>3</v>
      </c>
      <c r="V1471" s="43">
        <v>0</v>
      </c>
      <c r="W1471" s="77"/>
      <c r="X1471" s="42"/>
      <c r="Y1471" s="43" t="s">
        <v>3</v>
      </c>
      <c r="Z1471" s="43">
        <v>0</v>
      </c>
      <c r="AA1471" s="44"/>
    </row>
    <row r="1472" spans="2:19" ht="12.75">
      <c r="B1472" s="65"/>
      <c r="C1472" s="63"/>
      <c r="D1472" s="46" t="s">
        <v>18</v>
      </c>
      <c r="E1472" s="47" t="s">
        <v>19</v>
      </c>
      <c r="F1472" s="48" t="s">
        <v>3</v>
      </c>
      <c r="G1472" s="49" t="s">
        <v>3</v>
      </c>
      <c r="H1472" s="49" t="s">
        <v>196</v>
      </c>
      <c r="I1472" s="50" t="s">
        <v>197</v>
      </c>
      <c r="M1472" s="64"/>
      <c r="N1472" s="41"/>
      <c r="O1472" s="41"/>
      <c r="P1472" s="68"/>
      <c r="Q1472" s="68"/>
      <c r="R1472" s="68"/>
      <c r="S1472" s="69"/>
    </row>
    <row r="1473" ht="12.75">
      <c r="B1473" s="70" t="s">
        <v>84</v>
      </c>
    </row>
    <row r="1474" ht="12.75">
      <c r="B1474" s="70" t="s">
        <v>85</v>
      </c>
    </row>
    <row r="1475" ht="12.75">
      <c r="B1475" s="88" t="s">
        <v>115</v>
      </c>
    </row>
    <row r="1476" ht="12.75">
      <c r="B1476" s="88"/>
    </row>
    <row r="1477" ht="12.75">
      <c r="B1477" s="88"/>
    </row>
    <row r="1478" ht="12.75"/>
    <row r="1479" ht="12.75"/>
    <row r="1480" spans="2:14" ht="12.75">
      <c r="B1480" s="1" t="s">
        <v>408</v>
      </c>
      <c r="M1480" s="2" t="s">
        <v>409</v>
      </c>
      <c r="N1480" s="2" t="s">
        <v>408</v>
      </c>
    </row>
    <row r="1481" ht="13.5" thickBot="1">
      <c r="B1481" s="74" t="s">
        <v>175</v>
      </c>
    </row>
    <row r="1482" spans="6:24" ht="13.5" thickTop="1">
      <c r="F1482" s="3" t="s">
        <v>2</v>
      </c>
      <c r="G1482" s="4"/>
      <c r="H1482" s="4"/>
      <c r="I1482" s="5"/>
      <c r="J1482" s="6"/>
      <c r="K1482" s="6"/>
      <c r="P1482" s="7" t="s">
        <v>3</v>
      </c>
      <c r="Q1482" s="8"/>
      <c r="R1482" s="8"/>
      <c r="T1482" s="2" t="s">
        <v>4</v>
      </c>
      <c r="X1482" s="2" t="s">
        <v>5</v>
      </c>
    </row>
    <row r="1483" spans="6:27" ht="12.75">
      <c r="F1483" s="10">
        <v>2010</v>
      </c>
      <c r="G1483" s="11">
        <v>2011</v>
      </c>
      <c r="H1483" s="11">
        <v>2012</v>
      </c>
      <c r="I1483" s="12">
        <v>2013</v>
      </c>
      <c r="P1483" s="13">
        <v>2010</v>
      </c>
      <c r="Q1483" s="14">
        <v>2011</v>
      </c>
      <c r="R1483" s="14">
        <v>2012</v>
      </c>
      <c r="S1483" s="18">
        <v>2013</v>
      </c>
      <c r="T1483" s="13">
        <v>2010</v>
      </c>
      <c r="U1483" s="14">
        <v>2011</v>
      </c>
      <c r="V1483" s="14">
        <v>2012</v>
      </c>
      <c r="W1483" s="14">
        <v>2013</v>
      </c>
      <c r="X1483" s="13">
        <v>2010</v>
      </c>
      <c r="Y1483" s="14">
        <v>2011</v>
      </c>
      <c r="Z1483" s="14">
        <v>2012</v>
      </c>
      <c r="AA1483" s="75">
        <v>2013</v>
      </c>
    </row>
    <row r="1484" spans="3:27" ht="25.5">
      <c r="C1484" s="10" t="s">
        <v>2</v>
      </c>
      <c r="D1484" s="19" t="s">
        <v>384</v>
      </c>
      <c r="E1484" s="20" t="s">
        <v>7</v>
      </c>
      <c r="F1484" s="21" t="s">
        <v>3</v>
      </c>
      <c r="G1484" s="22" t="s">
        <v>3</v>
      </c>
      <c r="H1484" s="22" t="s">
        <v>80</v>
      </c>
      <c r="I1484" s="23" t="s">
        <v>89</v>
      </c>
      <c r="M1484" s="10" t="s">
        <v>2</v>
      </c>
      <c r="N1484" s="24" t="s">
        <v>384</v>
      </c>
      <c r="O1484" s="25"/>
      <c r="P1484" s="26"/>
      <c r="Q1484" s="8" t="s">
        <v>3</v>
      </c>
      <c r="R1484" s="57">
        <v>0</v>
      </c>
      <c r="S1484" s="57"/>
      <c r="T1484" s="26"/>
      <c r="U1484" s="8" t="s">
        <v>3</v>
      </c>
      <c r="V1484" s="8">
        <v>0</v>
      </c>
      <c r="W1484" s="27"/>
      <c r="X1484" s="26"/>
      <c r="Y1484" s="8" t="s">
        <v>3</v>
      </c>
      <c r="Z1484" s="8">
        <v>0</v>
      </c>
      <c r="AA1484" s="27"/>
    </row>
    <row r="1485" spans="3:27" ht="38.25">
      <c r="C1485" s="28"/>
      <c r="D1485" s="29" t="s">
        <v>385</v>
      </c>
      <c r="E1485" s="30" t="s">
        <v>7</v>
      </c>
      <c r="F1485" s="31" t="s">
        <v>3</v>
      </c>
      <c r="G1485" s="32" t="s">
        <v>3</v>
      </c>
      <c r="H1485" s="32" t="s">
        <v>89</v>
      </c>
      <c r="I1485" s="33" t="s">
        <v>107</v>
      </c>
      <c r="M1485" s="28"/>
      <c r="N1485" s="34" t="s">
        <v>385</v>
      </c>
      <c r="O1485" s="35"/>
      <c r="P1485" s="36"/>
      <c r="Q1485" s="37" t="s">
        <v>3</v>
      </c>
      <c r="R1485" s="61">
        <v>0</v>
      </c>
      <c r="S1485" s="61"/>
      <c r="T1485" s="36"/>
      <c r="U1485" s="37" t="s">
        <v>3</v>
      </c>
      <c r="V1485" s="37">
        <v>0</v>
      </c>
      <c r="W1485" s="38"/>
      <c r="X1485" s="36"/>
      <c r="Y1485" s="37" t="s">
        <v>3</v>
      </c>
      <c r="Z1485" s="37">
        <v>0</v>
      </c>
      <c r="AA1485" s="38"/>
    </row>
    <row r="1486" spans="3:27" ht="25.5">
      <c r="C1486" s="28"/>
      <c r="D1486" s="29" t="s">
        <v>386</v>
      </c>
      <c r="E1486" s="39" t="s">
        <v>7</v>
      </c>
      <c r="F1486" s="31" t="s">
        <v>3</v>
      </c>
      <c r="G1486" s="32" t="s">
        <v>3</v>
      </c>
      <c r="H1486" s="32" t="s">
        <v>107</v>
      </c>
      <c r="I1486" s="33" t="s">
        <v>107</v>
      </c>
      <c r="M1486" s="28"/>
      <c r="N1486" s="40" t="s">
        <v>386</v>
      </c>
      <c r="O1486" s="41"/>
      <c r="P1486" s="36"/>
      <c r="Q1486" s="37" t="s">
        <v>3</v>
      </c>
      <c r="R1486" s="61">
        <v>0</v>
      </c>
      <c r="S1486" s="61"/>
      <c r="T1486" s="36"/>
      <c r="U1486" s="37" t="s">
        <v>3</v>
      </c>
      <c r="V1486" s="37">
        <v>0</v>
      </c>
      <c r="W1486" s="38"/>
      <c r="X1486" s="36"/>
      <c r="Y1486" s="37" t="s">
        <v>3</v>
      </c>
      <c r="Z1486" s="37">
        <v>0</v>
      </c>
      <c r="AA1486" s="38"/>
    </row>
    <row r="1487" spans="3:27" ht="12.75">
      <c r="C1487" s="28"/>
      <c r="D1487" s="29" t="s">
        <v>387</v>
      </c>
      <c r="E1487" s="39" t="s">
        <v>7</v>
      </c>
      <c r="F1487" s="31" t="s">
        <v>3</v>
      </c>
      <c r="G1487" s="32" t="s">
        <v>3</v>
      </c>
      <c r="H1487" s="32" t="s">
        <v>45</v>
      </c>
      <c r="I1487" s="33" t="s">
        <v>80</v>
      </c>
      <c r="M1487" s="28"/>
      <c r="N1487" s="40" t="s">
        <v>387</v>
      </c>
      <c r="O1487" s="41"/>
      <c r="P1487" s="36"/>
      <c r="Q1487" s="37" t="s">
        <v>3</v>
      </c>
      <c r="R1487" s="61">
        <v>1</v>
      </c>
      <c r="S1487" s="61"/>
      <c r="T1487" s="36"/>
      <c r="U1487" s="37" t="s">
        <v>3</v>
      </c>
      <c r="V1487" s="37">
        <v>0</v>
      </c>
      <c r="W1487" s="38"/>
      <c r="X1487" s="36"/>
      <c r="Y1487" s="37" t="s">
        <v>3</v>
      </c>
      <c r="Z1487" s="37">
        <v>1</v>
      </c>
      <c r="AA1487" s="38"/>
    </row>
    <row r="1488" spans="3:27" ht="12.75">
      <c r="C1488" s="28"/>
      <c r="D1488" s="29" t="s">
        <v>388</v>
      </c>
      <c r="E1488" s="39" t="s">
        <v>7</v>
      </c>
      <c r="F1488" s="31" t="s">
        <v>3</v>
      </c>
      <c r="G1488" s="32" t="s">
        <v>3</v>
      </c>
      <c r="H1488" s="32" t="s">
        <v>80</v>
      </c>
      <c r="I1488" s="33"/>
      <c r="M1488" s="28"/>
      <c r="N1488" s="40" t="s">
        <v>388</v>
      </c>
      <c r="O1488" s="41"/>
      <c r="P1488" s="42"/>
      <c r="Q1488" s="43" t="s">
        <v>3</v>
      </c>
      <c r="R1488" s="62">
        <v>1</v>
      </c>
      <c r="S1488" s="61"/>
      <c r="T1488" s="36"/>
      <c r="U1488" s="37" t="s">
        <v>3</v>
      </c>
      <c r="V1488" s="37">
        <v>0</v>
      </c>
      <c r="W1488" s="38"/>
      <c r="X1488" s="36"/>
      <c r="Y1488" s="37" t="s">
        <v>3</v>
      </c>
      <c r="Z1488" s="37">
        <v>1</v>
      </c>
      <c r="AA1488" s="38"/>
    </row>
    <row r="1489" spans="3:27" ht="12.75">
      <c r="C1489" s="28"/>
      <c r="D1489" s="29" t="s">
        <v>389</v>
      </c>
      <c r="E1489" s="39" t="s">
        <v>7</v>
      </c>
      <c r="F1489" s="31" t="s">
        <v>3</v>
      </c>
      <c r="G1489" s="32" t="s">
        <v>3</v>
      </c>
      <c r="H1489" s="32" t="s">
        <v>99</v>
      </c>
      <c r="I1489" s="33" t="s">
        <v>89</v>
      </c>
      <c r="M1489" s="28"/>
      <c r="N1489" s="35" t="s">
        <v>389</v>
      </c>
      <c r="O1489" s="41"/>
      <c r="P1489" s="43"/>
      <c r="Q1489" s="37" t="s">
        <v>3</v>
      </c>
      <c r="R1489" s="61">
        <v>1</v>
      </c>
      <c r="S1489" s="61"/>
      <c r="T1489" s="36"/>
      <c r="U1489" s="37" t="s">
        <v>3</v>
      </c>
      <c r="V1489" s="37">
        <v>0</v>
      </c>
      <c r="W1489" s="38"/>
      <c r="X1489" s="36"/>
      <c r="Y1489" s="37" t="s">
        <v>3</v>
      </c>
      <c r="Z1489" s="37">
        <v>1</v>
      </c>
      <c r="AA1489" s="38"/>
    </row>
    <row r="1490" spans="3:27" ht="12.75">
      <c r="C1490" s="28"/>
      <c r="D1490" s="29" t="s">
        <v>390</v>
      </c>
      <c r="E1490" s="39" t="s">
        <v>7</v>
      </c>
      <c r="F1490" s="31" t="s">
        <v>3</v>
      </c>
      <c r="G1490" s="32" t="s">
        <v>3</v>
      </c>
      <c r="H1490" s="32" t="s">
        <v>106</v>
      </c>
      <c r="I1490" s="33" t="s">
        <v>141</v>
      </c>
      <c r="M1490" s="28"/>
      <c r="N1490" s="35" t="s">
        <v>390</v>
      </c>
      <c r="O1490" s="41"/>
      <c r="P1490" s="43"/>
      <c r="Q1490" s="43" t="s">
        <v>3</v>
      </c>
      <c r="R1490" s="62">
        <v>1</v>
      </c>
      <c r="S1490" s="61"/>
      <c r="T1490" s="42"/>
      <c r="U1490" s="43" t="s">
        <v>3</v>
      </c>
      <c r="V1490" s="43">
        <v>0</v>
      </c>
      <c r="W1490" s="44"/>
      <c r="X1490" s="42"/>
      <c r="Y1490" s="43" t="s">
        <v>3</v>
      </c>
      <c r="Z1490" s="43">
        <v>1</v>
      </c>
      <c r="AA1490" s="44"/>
    </row>
    <row r="1491" spans="3:19" ht="12.75">
      <c r="C1491" s="45"/>
      <c r="D1491" s="46" t="s">
        <v>18</v>
      </c>
      <c r="E1491" s="47" t="s">
        <v>19</v>
      </c>
      <c r="F1491" s="48" t="s">
        <v>3</v>
      </c>
      <c r="G1491" s="49" t="s">
        <v>3</v>
      </c>
      <c r="H1491" s="49" t="s">
        <v>178</v>
      </c>
      <c r="I1491" s="50" t="s">
        <v>179</v>
      </c>
      <c r="M1491" s="45"/>
      <c r="N1491" s="35"/>
      <c r="O1491" s="41"/>
      <c r="P1491" s="51"/>
      <c r="Q1491" s="51"/>
      <c r="R1491" s="51"/>
      <c r="S1491" s="52"/>
    </row>
    <row r="1492" spans="2:27" ht="25.5">
      <c r="B1492" s="54" t="s">
        <v>23</v>
      </c>
      <c r="C1492" s="55" t="s">
        <v>24</v>
      </c>
      <c r="D1492" s="19" t="s">
        <v>384</v>
      </c>
      <c r="E1492" s="20" t="s">
        <v>7</v>
      </c>
      <c r="F1492" s="21" t="s">
        <v>3</v>
      </c>
      <c r="G1492" s="22" t="s">
        <v>3</v>
      </c>
      <c r="H1492" s="22" t="s">
        <v>107</v>
      </c>
      <c r="I1492" s="23" t="s">
        <v>99</v>
      </c>
      <c r="M1492" s="10" t="s">
        <v>24</v>
      </c>
      <c r="N1492" s="24" t="s">
        <v>384</v>
      </c>
      <c r="O1492" s="25"/>
      <c r="P1492" s="26"/>
      <c r="Q1492" s="8" t="s">
        <v>3</v>
      </c>
      <c r="R1492" s="8">
        <v>0</v>
      </c>
      <c r="S1492" s="57">
        <v>1</v>
      </c>
      <c r="T1492" s="26"/>
      <c r="U1492" s="8" t="s">
        <v>3</v>
      </c>
      <c r="V1492" s="8">
        <v>0</v>
      </c>
      <c r="W1492" s="27"/>
      <c r="X1492" s="26"/>
      <c r="Y1492" s="8" t="s">
        <v>3</v>
      </c>
      <c r="Z1492" s="8">
        <v>0</v>
      </c>
      <c r="AA1492" s="27"/>
    </row>
    <row r="1493" spans="2:27" ht="38.25">
      <c r="B1493" s="58"/>
      <c r="C1493" s="59"/>
      <c r="D1493" s="29" t="s">
        <v>385</v>
      </c>
      <c r="E1493" s="30" t="s">
        <v>7</v>
      </c>
      <c r="F1493" s="31" t="s">
        <v>3</v>
      </c>
      <c r="G1493" s="32" t="s">
        <v>3</v>
      </c>
      <c r="H1493" s="32" t="s">
        <v>105</v>
      </c>
      <c r="I1493" s="33" t="s">
        <v>105</v>
      </c>
      <c r="M1493" s="28"/>
      <c r="N1493" s="34" t="s">
        <v>385</v>
      </c>
      <c r="O1493" s="35"/>
      <c r="P1493" s="36"/>
      <c r="Q1493" s="37" t="s">
        <v>3</v>
      </c>
      <c r="R1493" s="37">
        <v>0</v>
      </c>
      <c r="S1493" s="61">
        <v>1</v>
      </c>
      <c r="T1493" s="36"/>
      <c r="U1493" s="37" t="s">
        <v>3</v>
      </c>
      <c r="V1493" s="37">
        <v>0</v>
      </c>
      <c r="W1493" s="38"/>
      <c r="X1493" s="36"/>
      <c r="Y1493" s="37" t="s">
        <v>3</v>
      </c>
      <c r="Z1493" s="37">
        <v>0</v>
      </c>
      <c r="AA1493" s="38"/>
    </row>
    <row r="1494" spans="2:27" ht="25.5">
      <c r="B1494" s="58"/>
      <c r="C1494" s="59"/>
      <c r="D1494" s="29" t="s">
        <v>386</v>
      </c>
      <c r="E1494" s="39" t="s">
        <v>7</v>
      </c>
      <c r="F1494" s="31" t="s">
        <v>3</v>
      </c>
      <c r="G1494" s="32" t="s">
        <v>3</v>
      </c>
      <c r="H1494" s="32" t="s">
        <v>105</v>
      </c>
      <c r="I1494" s="33" t="s">
        <v>105</v>
      </c>
      <c r="M1494" s="28"/>
      <c r="N1494" s="40" t="s">
        <v>386</v>
      </c>
      <c r="O1494" s="35"/>
      <c r="P1494" s="36"/>
      <c r="Q1494" s="37" t="s">
        <v>3</v>
      </c>
      <c r="R1494" s="37">
        <v>0</v>
      </c>
      <c r="S1494" s="61">
        <v>0</v>
      </c>
      <c r="T1494" s="36"/>
      <c r="U1494" s="37" t="s">
        <v>3</v>
      </c>
      <c r="V1494" s="37">
        <v>0</v>
      </c>
      <c r="W1494" s="38"/>
      <c r="X1494" s="36"/>
      <c r="Y1494" s="37" t="s">
        <v>3</v>
      </c>
      <c r="Z1494" s="37">
        <v>0</v>
      </c>
      <c r="AA1494" s="38"/>
    </row>
    <row r="1495" spans="2:27" ht="12.75">
      <c r="B1495" s="58"/>
      <c r="C1495" s="59"/>
      <c r="D1495" s="29" t="s">
        <v>387</v>
      </c>
      <c r="E1495" s="39" t="s">
        <v>7</v>
      </c>
      <c r="F1495" s="31" t="s">
        <v>3</v>
      </c>
      <c r="G1495" s="32" t="s">
        <v>3</v>
      </c>
      <c r="H1495" s="32" t="s">
        <v>89</v>
      </c>
      <c r="I1495" s="33" t="s">
        <v>89</v>
      </c>
      <c r="M1495" s="28"/>
      <c r="N1495" s="40" t="s">
        <v>387</v>
      </c>
      <c r="O1495" s="35"/>
      <c r="P1495" s="36"/>
      <c r="Q1495" s="37" t="s">
        <v>3</v>
      </c>
      <c r="R1495" s="37">
        <v>0</v>
      </c>
      <c r="S1495" s="61">
        <v>0</v>
      </c>
      <c r="T1495" s="36"/>
      <c r="U1495" s="37" t="s">
        <v>3</v>
      </c>
      <c r="V1495" s="37">
        <v>0</v>
      </c>
      <c r="W1495" s="38"/>
      <c r="X1495" s="36"/>
      <c r="Y1495" s="37" t="s">
        <v>3</v>
      </c>
      <c r="Z1495" s="37">
        <v>0</v>
      </c>
      <c r="AA1495" s="38"/>
    </row>
    <row r="1496" spans="2:27" ht="12.75">
      <c r="B1496" s="58"/>
      <c r="C1496" s="59"/>
      <c r="D1496" s="29" t="s">
        <v>388</v>
      </c>
      <c r="E1496" s="39" t="s">
        <v>7</v>
      </c>
      <c r="F1496" s="31" t="s">
        <v>3</v>
      </c>
      <c r="G1496" s="32" t="s">
        <v>3</v>
      </c>
      <c r="H1496" s="32" t="s">
        <v>107</v>
      </c>
      <c r="I1496" s="33" t="s">
        <v>107</v>
      </c>
      <c r="M1496" s="28"/>
      <c r="N1496" s="40" t="s">
        <v>388</v>
      </c>
      <c r="O1496" s="41"/>
      <c r="P1496" s="36"/>
      <c r="Q1496" s="37" t="s">
        <v>3</v>
      </c>
      <c r="R1496" s="37">
        <v>0</v>
      </c>
      <c r="S1496" s="61">
        <v>1</v>
      </c>
      <c r="T1496" s="36"/>
      <c r="U1496" s="37" t="s">
        <v>3</v>
      </c>
      <c r="V1496" s="37">
        <v>0</v>
      </c>
      <c r="W1496" s="38"/>
      <c r="X1496" s="36"/>
      <c r="Y1496" s="37" t="s">
        <v>3</v>
      </c>
      <c r="Z1496" s="37">
        <v>0</v>
      </c>
      <c r="AA1496" s="38"/>
    </row>
    <row r="1497" spans="2:27" ht="12.75">
      <c r="B1497" s="58"/>
      <c r="C1497" s="59"/>
      <c r="D1497" s="29" t="s">
        <v>389</v>
      </c>
      <c r="E1497" s="39" t="s">
        <v>7</v>
      </c>
      <c r="F1497" s="31" t="s">
        <v>3</v>
      </c>
      <c r="G1497" s="32" t="s">
        <v>3</v>
      </c>
      <c r="H1497" s="32" t="s">
        <v>99</v>
      </c>
      <c r="I1497" s="33" t="s">
        <v>89</v>
      </c>
      <c r="M1497" s="28"/>
      <c r="N1497" s="35" t="s">
        <v>389</v>
      </c>
      <c r="O1497" s="41"/>
      <c r="P1497" s="36"/>
      <c r="Q1497" s="37" t="s">
        <v>3</v>
      </c>
      <c r="R1497" s="37">
        <v>1</v>
      </c>
      <c r="S1497" s="61">
        <v>0</v>
      </c>
      <c r="T1497" s="36"/>
      <c r="U1497" s="37" t="s">
        <v>3</v>
      </c>
      <c r="V1497" s="37">
        <v>0</v>
      </c>
      <c r="W1497" s="38"/>
      <c r="X1497" s="36"/>
      <c r="Y1497" s="37" t="s">
        <v>3</v>
      </c>
      <c r="Z1497" s="37">
        <v>1</v>
      </c>
      <c r="AA1497" s="38"/>
    </row>
    <row r="1498" spans="2:27" ht="12.75">
      <c r="B1498" s="58"/>
      <c r="C1498" s="59"/>
      <c r="D1498" s="29" t="s">
        <v>390</v>
      </c>
      <c r="E1498" s="39" t="s">
        <v>7</v>
      </c>
      <c r="F1498" s="31" t="s">
        <v>3</v>
      </c>
      <c r="G1498" s="32" t="s">
        <v>3</v>
      </c>
      <c r="H1498" s="32" t="s">
        <v>104</v>
      </c>
      <c r="I1498" s="33" t="s">
        <v>112</v>
      </c>
      <c r="M1498" s="28"/>
      <c r="N1498" s="35" t="s">
        <v>390</v>
      </c>
      <c r="O1498" s="41"/>
      <c r="P1498" s="42"/>
      <c r="Q1498" s="43" t="s">
        <v>3</v>
      </c>
      <c r="R1498" s="43">
        <v>1</v>
      </c>
      <c r="S1498" s="62">
        <v>0</v>
      </c>
      <c r="T1498" s="42"/>
      <c r="U1498" s="43" t="s">
        <v>3</v>
      </c>
      <c r="V1498" s="43">
        <v>0</v>
      </c>
      <c r="W1498" s="44"/>
      <c r="X1498" s="42"/>
      <c r="Y1498" s="43" t="s">
        <v>3</v>
      </c>
      <c r="Z1498" s="43">
        <v>1</v>
      </c>
      <c r="AA1498" s="44"/>
    </row>
    <row r="1499" spans="2:19" ht="12.75">
      <c r="B1499" s="58"/>
      <c r="C1499" s="63"/>
      <c r="D1499" s="46" t="s">
        <v>18</v>
      </c>
      <c r="E1499" s="47" t="s">
        <v>19</v>
      </c>
      <c r="F1499" s="48" t="s">
        <v>3</v>
      </c>
      <c r="G1499" s="49" t="s">
        <v>3</v>
      </c>
      <c r="H1499" s="49" t="s">
        <v>180</v>
      </c>
      <c r="I1499" s="50" t="s">
        <v>181</v>
      </c>
      <c r="M1499" s="64"/>
      <c r="N1499" s="41"/>
      <c r="O1499" s="41"/>
      <c r="P1499" s="68"/>
      <c r="Q1499" s="68"/>
      <c r="R1499" s="68"/>
      <c r="S1499" s="69"/>
    </row>
    <row r="1500" spans="2:27" ht="25.5">
      <c r="B1500" s="58"/>
      <c r="C1500" s="55" t="s">
        <v>36</v>
      </c>
      <c r="D1500" s="19" t="s">
        <v>384</v>
      </c>
      <c r="E1500" s="20" t="s">
        <v>7</v>
      </c>
      <c r="F1500" s="21" t="s">
        <v>3</v>
      </c>
      <c r="G1500" s="22" t="s">
        <v>3</v>
      </c>
      <c r="H1500" s="22" t="s">
        <v>169</v>
      </c>
      <c r="I1500" s="23" t="s">
        <v>89</v>
      </c>
      <c r="M1500" s="56" t="s">
        <v>36</v>
      </c>
      <c r="N1500" s="24" t="s">
        <v>384</v>
      </c>
      <c r="O1500" s="71"/>
      <c r="P1500" s="26"/>
      <c r="Q1500" s="8" t="s">
        <v>3</v>
      </c>
      <c r="R1500" s="8">
        <v>0</v>
      </c>
      <c r="S1500" s="57">
        <v>0</v>
      </c>
      <c r="T1500" s="26"/>
      <c r="U1500" s="8" t="s">
        <v>3</v>
      </c>
      <c r="V1500" s="8">
        <v>0</v>
      </c>
      <c r="W1500" s="27"/>
      <c r="X1500" s="26"/>
      <c r="Y1500" s="8" t="s">
        <v>3</v>
      </c>
      <c r="Z1500" s="8">
        <v>0</v>
      </c>
      <c r="AA1500" s="27"/>
    </row>
    <row r="1501" spans="2:27" ht="38.25">
      <c r="B1501" s="58"/>
      <c r="C1501" s="59"/>
      <c r="D1501" s="29" t="s">
        <v>385</v>
      </c>
      <c r="E1501" s="30" t="s">
        <v>7</v>
      </c>
      <c r="F1501" s="31" t="s">
        <v>3</v>
      </c>
      <c r="G1501" s="32" t="s">
        <v>3</v>
      </c>
      <c r="H1501" s="32" t="s">
        <v>169</v>
      </c>
      <c r="I1501" s="33" t="s">
        <v>89</v>
      </c>
      <c r="M1501" s="60"/>
      <c r="N1501" s="34" t="s">
        <v>385</v>
      </c>
      <c r="O1501" s="72"/>
      <c r="P1501" s="36"/>
      <c r="Q1501" s="37" t="s">
        <v>3</v>
      </c>
      <c r="R1501" s="37">
        <v>1</v>
      </c>
      <c r="S1501" s="61">
        <v>0</v>
      </c>
      <c r="T1501" s="36"/>
      <c r="U1501" s="37" t="s">
        <v>3</v>
      </c>
      <c r="V1501" s="37">
        <v>1</v>
      </c>
      <c r="W1501" s="38"/>
      <c r="X1501" s="36"/>
      <c r="Y1501" s="37" t="s">
        <v>3</v>
      </c>
      <c r="Z1501" s="37">
        <v>0</v>
      </c>
      <c r="AA1501" s="38"/>
    </row>
    <row r="1502" spans="2:27" ht="25.5">
      <c r="B1502" s="58"/>
      <c r="C1502" s="59"/>
      <c r="D1502" s="29" t="s">
        <v>386</v>
      </c>
      <c r="E1502" s="39" t="s">
        <v>7</v>
      </c>
      <c r="F1502" s="31" t="s">
        <v>3</v>
      </c>
      <c r="G1502" s="32" t="s">
        <v>3</v>
      </c>
      <c r="H1502" s="32" t="s">
        <v>89</v>
      </c>
      <c r="I1502" s="33" t="s">
        <v>99</v>
      </c>
      <c r="M1502" s="60"/>
      <c r="N1502" s="40" t="s">
        <v>386</v>
      </c>
      <c r="O1502" s="72"/>
      <c r="P1502" s="36"/>
      <c r="Q1502" s="37" t="s">
        <v>3</v>
      </c>
      <c r="R1502" s="37">
        <v>0</v>
      </c>
      <c r="S1502" s="61">
        <v>0</v>
      </c>
      <c r="T1502" s="36"/>
      <c r="U1502" s="37" t="s">
        <v>3</v>
      </c>
      <c r="V1502" s="37">
        <v>0</v>
      </c>
      <c r="W1502" s="38"/>
      <c r="X1502" s="36"/>
      <c r="Y1502" s="37" t="s">
        <v>3</v>
      </c>
      <c r="Z1502" s="37">
        <v>0</v>
      </c>
      <c r="AA1502" s="38"/>
    </row>
    <row r="1503" spans="2:27" ht="12.75">
      <c r="B1503" s="58"/>
      <c r="C1503" s="59"/>
      <c r="D1503" s="29" t="s">
        <v>387</v>
      </c>
      <c r="E1503" s="39" t="s">
        <v>7</v>
      </c>
      <c r="F1503" s="31" t="s">
        <v>3</v>
      </c>
      <c r="G1503" s="32" t="s">
        <v>3</v>
      </c>
      <c r="H1503" s="32" t="s">
        <v>28</v>
      </c>
      <c r="I1503" s="33" t="s">
        <v>80</v>
      </c>
      <c r="M1503" s="60"/>
      <c r="N1503" s="40" t="s">
        <v>387</v>
      </c>
      <c r="O1503" s="72"/>
      <c r="P1503" s="36"/>
      <c r="Q1503" s="37" t="s">
        <v>3</v>
      </c>
      <c r="R1503" s="37">
        <v>1</v>
      </c>
      <c r="S1503" s="61">
        <v>0</v>
      </c>
      <c r="T1503" s="36"/>
      <c r="U1503" s="37" t="s">
        <v>3</v>
      </c>
      <c r="V1503" s="37">
        <v>0</v>
      </c>
      <c r="W1503" s="38"/>
      <c r="X1503" s="36"/>
      <c r="Y1503" s="37" t="s">
        <v>3</v>
      </c>
      <c r="Z1503" s="37">
        <v>1</v>
      </c>
      <c r="AA1503" s="38"/>
    </row>
    <row r="1504" spans="2:27" ht="12.75">
      <c r="B1504" s="58"/>
      <c r="C1504" s="59"/>
      <c r="D1504" s="29" t="s">
        <v>388</v>
      </c>
      <c r="E1504" s="39" t="s">
        <v>7</v>
      </c>
      <c r="F1504" s="31" t="s">
        <v>3</v>
      </c>
      <c r="G1504" s="32" t="s">
        <v>3</v>
      </c>
      <c r="H1504" s="32" t="s">
        <v>169</v>
      </c>
      <c r="I1504" s="33"/>
      <c r="M1504" s="60"/>
      <c r="N1504" s="40" t="s">
        <v>388</v>
      </c>
      <c r="O1504" s="73"/>
      <c r="P1504" s="36"/>
      <c r="Q1504" s="37" t="s">
        <v>3</v>
      </c>
      <c r="R1504" s="37">
        <v>1</v>
      </c>
      <c r="S1504" s="61">
        <v>0</v>
      </c>
      <c r="T1504" s="36"/>
      <c r="U1504" s="37" t="s">
        <v>3</v>
      </c>
      <c r="V1504" s="37">
        <v>1</v>
      </c>
      <c r="W1504" s="38"/>
      <c r="X1504" s="36"/>
      <c r="Y1504" s="37" t="s">
        <v>3</v>
      </c>
      <c r="Z1504" s="37">
        <v>1</v>
      </c>
      <c r="AA1504" s="38"/>
    </row>
    <row r="1505" spans="2:27" ht="12.75">
      <c r="B1505" s="58"/>
      <c r="C1505" s="59"/>
      <c r="D1505" s="29" t="s">
        <v>389</v>
      </c>
      <c r="E1505" s="39" t="s">
        <v>7</v>
      </c>
      <c r="F1505" s="31" t="s">
        <v>3</v>
      </c>
      <c r="G1505" s="32" t="s">
        <v>3</v>
      </c>
      <c r="H1505" s="32" t="s">
        <v>107</v>
      </c>
      <c r="I1505" s="33" t="s">
        <v>107</v>
      </c>
      <c r="M1505" s="60"/>
      <c r="N1505" s="35" t="s">
        <v>389</v>
      </c>
      <c r="O1505" s="41"/>
      <c r="P1505" s="36"/>
      <c r="Q1505" s="37" t="s">
        <v>3</v>
      </c>
      <c r="R1505" s="37">
        <v>0</v>
      </c>
      <c r="S1505" s="61">
        <v>0</v>
      </c>
      <c r="T1505" s="36"/>
      <c r="U1505" s="37" t="s">
        <v>3</v>
      </c>
      <c r="V1505" s="37">
        <v>0</v>
      </c>
      <c r="W1505" s="38"/>
      <c r="X1505" s="36"/>
      <c r="Y1505" s="37" t="s">
        <v>3</v>
      </c>
      <c r="Z1505" s="37">
        <v>0</v>
      </c>
      <c r="AA1505" s="38"/>
    </row>
    <row r="1506" spans="2:27" ht="12.75">
      <c r="B1506" s="58"/>
      <c r="C1506" s="59"/>
      <c r="D1506" s="29" t="s">
        <v>390</v>
      </c>
      <c r="E1506" s="39" t="s">
        <v>7</v>
      </c>
      <c r="F1506" s="31" t="s">
        <v>3</v>
      </c>
      <c r="G1506" s="32" t="s">
        <v>3</v>
      </c>
      <c r="H1506" s="32" t="s">
        <v>163</v>
      </c>
      <c r="I1506" s="33" t="s">
        <v>141</v>
      </c>
      <c r="M1506" s="60"/>
      <c r="N1506" s="35" t="s">
        <v>390</v>
      </c>
      <c r="O1506" s="41"/>
      <c r="P1506" s="42"/>
      <c r="Q1506" s="43" t="s">
        <v>3</v>
      </c>
      <c r="R1506" s="43">
        <v>1</v>
      </c>
      <c r="S1506" s="62">
        <v>0</v>
      </c>
      <c r="T1506" s="42"/>
      <c r="U1506" s="43" t="s">
        <v>3</v>
      </c>
      <c r="V1506" s="43">
        <v>1</v>
      </c>
      <c r="W1506" s="44"/>
      <c r="X1506" s="42"/>
      <c r="Y1506" s="43" t="s">
        <v>3</v>
      </c>
      <c r="Z1506" s="43">
        <v>1</v>
      </c>
      <c r="AA1506" s="44"/>
    </row>
    <row r="1507" spans="2:19" ht="12.75">
      <c r="B1507" s="58"/>
      <c r="C1507" s="63"/>
      <c r="D1507" s="46" t="s">
        <v>18</v>
      </c>
      <c r="E1507" s="47" t="s">
        <v>19</v>
      </c>
      <c r="F1507" s="48" t="s">
        <v>3</v>
      </c>
      <c r="G1507" s="49" t="s">
        <v>3</v>
      </c>
      <c r="H1507" s="49" t="s">
        <v>182</v>
      </c>
      <c r="I1507" s="50" t="s">
        <v>183</v>
      </c>
      <c r="M1507" s="64"/>
      <c r="N1507" s="41"/>
      <c r="O1507" s="41"/>
      <c r="P1507" s="68"/>
      <c r="Q1507" s="68"/>
      <c r="R1507" s="68"/>
      <c r="S1507" s="69"/>
    </row>
    <row r="1508" spans="2:27" ht="25.5">
      <c r="B1508" s="58"/>
      <c r="C1508" s="55" t="s">
        <v>43</v>
      </c>
      <c r="D1508" s="19" t="s">
        <v>384</v>
      </c>
      <c r="E1508" s="20" t="s">
        <v>7</v>
      </c>
      <c r="F1508" s="21" t="s">
        <v>3</v>
      </c>
      <c r="G1508" s="22" t="s">
        <v>3</v>
      </c>
      <c r="H1508" s="22" t="s">
        <v>89</v>
      </c>
      <c r="I1508" s="23" t="s">
        <v>80</v>
      </c>
      <c r="M1508" s="56" t="s">
        <v>43</v>
      </c>
      <c r="N1508" s="24" t="s">
        <v>384</v>
      </c>
      <c r="O1508" s="71"/>
      <c r="P1508" s="26"/>
      <c r="Q1508" s="8" t="s">
        <v>3</v>
      </c>
      <c r="R1508" s="8">
        <v>0</v>
      </c>
      <c r="S1508" s="57">
        <v>0</v>
      </c>
      <c r="T1508" s="26"/>
      <c r="U1508" s="8" t="s">
        <v>3</v>
      </c>
      <c r="V1508" s="8">
        <v>0</v>
      </c>
      <c r="W1508" s="27"/>
      <c r="X1508" s="26"/>
      <c r="Y1508" s="8" t="s">
        <v>3</v>
      </c>
      <c r="Z1508" s="8">
        <v>0</v>
      </c>
      <c r="AA1508" s="27"/>
    </row>
    <row r="1509" spans="2:27" ht="38.25">
      <c r="B1509" s="58"/>
      <c r="C1509" s="59"/>
      <c r="D1509" s="29" t="s">
        <v>385</v>
      </c>
      <c r="E1509" s="30" t="s">
        <v>7</v>
      </c>
      <c r="F1509" s="31" t="s">
        <v>3</v>
      </c>
      <c r="G1509" s="32" t="s">
        <v>3</v>
      </c>
      <c r="H1509" s="32" t="s">
        <v>107</v>
      </c>
      <c r="I1509" s="33" t="s">
        <v>89</v>
      </c>
      <c r="M1509" s="60"/>
      <c r="N1509" s="34" t="s">
        <v>385</v>
      </c>
      <c r="O1509" s="72"/>
      <c r="P1509" s="36"/>
      <c r="Q1509" s="37" t="s">
        <v>3</v>
      </c>
      <c r="R1509" s="37">
        <v>0</v>
      </c>
      <c r="S1509" s="61">
        <v>0</v>
      </c>
      <c r="T1509" s="36"/>
      <c r="U1509" s="37" t="s">
        <v>3</v>
      </c>
      <c r="V1509" s="37">
        <v>0</v>
      </c>
      <c r="W1509" s="38"/>
      <c r="X1509" s="36"/>
      <c r="Y1509" s="37" t="s">
        <v>3</v>
      </c>
      <c r="Z1509" s="37">
        <v>0</v>
      </c>
      <c r="AA1509" s="38"/>
    </row>
    <row r="1510" spans="2:27" ht="25.5">
      <c r="B1510" s="58"/>
      <c r="C1510" s="59"/>
      <c r="D1510" s="29" t="s">
        <v>386</v>
      </c>
      <c r="E1510" s="39" t="s">
        <v>7</v>
      </c>
      <c r="F1510" s="31" t="s">
        <v>3</v>
      </c>
      <c r="G1510" s="32" t="s">
        <v>3</v>
      </c>
      <c r="H1510" s="32" t="s">
        <v>89</v>
      </c>
      <c r="I1510" s="33" t="s">
        <v>107</v>
      </c>
      <c r="M1510" s="60"/>
      <c r="N1510" s="40" t="s">
        <v>386</v>
      </c>
      <c r="O1510" s="72"/>
      <c r="P1510" s="36"/>
      <c r="Q1510" s="37" t="s">
        <v>3</v>
      </c>
      <c r="R1510" s="37">
        <v>0</v>
      </c>
      <c r="S1510" s="61">
        <v>0</v>
      </c>
      <c r="T1510" s="36"/>
      <c r="U1510" s="37" t="s">
        <v>3</v>
      </c>
      <c r="V1510" s="37">
        <v>0</v>
      </c>
      <c r="W1510" s="38"/>
      <c r="X1510" s="36"/>
      <c r="Y1510" s="37" t="s">
        <v>3</v>
      </c>
      <c r="Z1510" s="37">
        <v>0</v>
      </c>
      <c r="AA1510" s="38"/>
    </row>
    <row r="1511" spans="2:27" ht="12.75">
      <c r="B1511" s="58"/>
      <c r="C1511" s="59"/>
      <c r="D1511" s="29" t="s">
        <v>387</v>
      </c>
      <c r="E1511" s="39" t="s">
        <v>7</v>
      </c>
      <c r="F1511" s="31" t="s">
        <v>3</v>
      </c>
      <c r="G1511" s="32" t="s">
        <v>3</v>
      </c>
      <c r="H1511" s="32" t="s">
        <v>169</v>
      </c>
      <c r="I1511" s="33" t="s">
        <v>169</v>
      </c>
      <c r="M1511" s="60"/>
      <c r="N1511" s="40" t="s">
        <v>387</v>
      </c>
      <c r="O1511" s="72"/>
      <c r="P1511" s="36"/>
      <c r="Q1511" s="37" t="s">
        <v>3</v>
      </c>
      <c r="R1511" s="37">
        <v>0</v>
      </c>
      <c r="S1511" s="61">
        <v>0</v>
      </c>
      <c r="T1511" s="36"/>
      <c r="U1511" s="37" t="s">
        <v>3</v>
      </c>
      <c r="V1511" s="37">
        <v>0</v>
      </c>
      <c r="W1511" s="38"/>
      <c r="X1511" s="36"/>
      <c r="Y1511" s="37" t="s">
        <v>3</v>
      </c>
      <c r="Z1511" s="37">
        <v>0</v>
      </c>
      <c r="AA1511" s="38"/>
    </row>
    <row r="1512" spans="2:27" ht="12.75">
      <c r="B1512" s="58"/>
      <c r="C1512" s="59"/>
      <c r="D1512" s="29" t="s">
        <v>388</v>
      </c>
      <c r="E1512" s="39" t="s">
        <v>7</v>
      </c>
      <c r="F1512" s="31" t="s">
        <v>3</v>
      </c>
      <c r="G1512" s="32" t="s">
        <v>3</v>
      </c>
      <c r="H1512" s="32" t="s">
        <v>89</v>
      </c>
      <c r="I1512" s="33" t="s">
        <v>89</v>
      </c>
      <c r="M1512" s="60"/>
      <c r="N1512" s="40" t="s">
        <v>388</v>
      </c>
      <c r="O1512" s="73"/>
      <c r="P1512" s="36"/>
      <c r="Q1512" s="37" t="s">
        <v>3</v>
      </c>
      <c r="R1512" s="37">
        <v>0</v>
      </c>
      <c r="S1512" s="61">
        <v>1</v>
      </c>
      <c r="T1512" s="36"/>
      <c r="U1512" s="37" t="s">
        <v>3</v>
      </c>
      <c r="V1512" s="37">
        <v>0</v>
      </c>
      <c r="W1512" s="38"/>
      <c r="X1512" s="36"/>
      <c r="Y1512" s="37" t="s">
        <v>3</v>
      </c>
      <c r="Z1512" s="37">
        <v>0</v>
      </c>
      <c r="AA1512" s="38"/>
    </row>
    <row r="1513" spans="2:27" ht="12.75">
      <c r="B1513" s="58"/>
      <c r="C1513" s="59"/>
      <c r="D1513" s="29" t="s">
        <v>389</v>
      </c>
      <c r="E1513" s="39" t="s">
        <v>7</v>
      </c>
      <c r="F1513" s="31" t="s">
        <v>3</v>
      </c>
      <c r="G1513" s="32" t="s">
        <v>3</v>
      </c>
      <c r="H1513" s="32" t="s">
        <v>287</v>
      </c>
      <c r="I1513" s="33" t="s">
        <v>89</v>
      </c>
      <c r="M1513" s="60"/>
      <c r="N1513" s="35" t="s">
        <v>389</v>
      </c>
      <c r="O1513" s="41"/>
      <c r="P1513" s="36"/>
      <c r="Q1513" s="37" t="s">
        <v>3</v>
      </c>
      <c r="R1513" s="37" t="s">
        <v>3</v>
      </c>
      <c r="S1513" s="61">
        <v>0</v>
      </c>
      <c r="T1513" s="36"/>
      <c r="U1513" s="37" t="s">
        <v>3</v>
      </c>
      <c r="V1513" s="37" t="s">
        <v>3</v>
      </c>
      <c r="W1513" s="38"/>
      <c r="X1513" s="36"/>
      <c r="Y1513" s="37" t="s">
        <v>3</v>
      </c>
      <c r="Z1513" s="37" t="s">
        <v>3</v>
      </c>
      <c r="AA1513" s="38"/>
    </row>
    <row r="1514" spans="2:27" ht="12.75">
      <c r="B1514" s="58"/>
      <c r="C1514" s="59"/>
      <c r="D1514" s="29" t="s">
        <v>390</v>
      </c>
      <c r="E1514" s="39" t="s">
        <v>7</v>
      </c>
      <c r="F1514" s="31" t="s">
        <v>3</v>
      </c>
      <c r="G1514" s="32" t="s">
        <v>3</v>
      </c>
      <c r="H1514" s="32" t="s">
        <v>94</v>
      </c>
      <c r="I1514" s="33" t="s">
        <v>61</v>
      </c>
      <c r="M1514" s="60"/>
      <c r="N1514" s="35" t="s">
        <v>390</v>
      </c>
      <c r="O1514" s="41"/>
      <c r="P1514" s="42"/>
      <c r="Q1514" s="43" t="s">
        <v>3</v>
      </c>
      <c r="R1514" s="43">
        <v>0</v>
      </c>
      <c r="S1514" s="62">
        <v>0</v>
      </c>
      <c r="T1514" s="42"/>
      <c r="U1514" s="43" t="s">
        <v>3</v>
      </c>
      <c r="V1514" s="43">
        <v>0</v>
      </c>
      <c r="W1514" s="44"/>
      <c r="X1514" s="42"/>
      <c r="Y1514" s="43" t="s">
        <v>3</v>
      </c>
      <c r="Z1514" s="43">
        <v>0</v>
      </c>
      <c r="AA1514" s="44"/>
    </row>
    <row r="1515" spans="2:19" ht="12.75">
      <c r="B1515" s="65"/>
      <c r="C1515" s="63"/>
      <c r="D1515" s="46" t="s">
        <v>18</v>
      </c>
      <c r="E1515" s="47" t="s">
        <v>19</v>
      </c>
      <c r="F1515" s="48" t="s">
        <v>3</v>
      </c>
      <c r="G1515" s="49" t="s">
        <v>3</v>
      </c>
      <c r="H1515" s="49" t="s">
        <v>185</v>
      </c>
      <c r="I1515" s="50" t="s">
        <v>186</v>
      </c>
      <c r="M1515" s="64"/>
      <c r="N1515" s="41"/>
      <c r="O1515" s="41"/>
      <c r="P1515" s="68"/>
      <c r="Q1515" s="68"/>
      <c r="R1515" s="68"/>
      <c r="S1515" s="69"/>
    </row>
    <row r="1516" spans="2:27" ht="25.5">
      <c r="B1516" s="54" t="s">
        <v>51</v>
      </c>
      <c r="C1516" s="55" t="s">
        <v>52</v>
      </c>
      <c r="D1516" s="19" t="s">
        <v>384</v>
      </c>
      <c r="E1516" s="20" t="s">
        <v>7</v>
      </c>
      <c r="F1516" s="21" t="s">
        <v>3</v>
      </c>
      <c r="G1516" s="22" t="s">
        <v>3</v>
      </c>
      <c r="H1516" s="22" t="s">
        <v>80</v>
      </c>
      <c r="I1516" s="23" t="s">
        <v>89</v>
      </c>
      <c r="M1516" s="56" t="s">
        <v>52</v>
      </c>
      <c r="N1516" s="24" t="s">
        <v>384</v>
      </c>
      <c r="O1516" s="71"/>
      <c r="P1516" s="26"/>
      <c r="Q1516" s="8" t="s">
        <v>3</v>
      </c>
      <c r="R1516" s="8">
        <v>0</v>
      </c>
      <c r="S1516" s="57">
        <v>0</v>
      </c>
      <c r="T1516" s="26"/>
      <c r="U1516" s="8" t="s">
        <v>3</v>
      </c>
      <c r="V1516" s="8">
        <v>0</v>
      </c>
      <c r="W1516" s="27"/>
      <c r="X1516" s="26"/>
      <c r="Y1516" s="8" t="s">
        <v>3</v>
      </c>
      <c r="Z1516" s="8">
        <v>0</v>
      </c>
      <c r="AA1516" s="27"/>
    </row>
    <row r="1517" spans="2:27" ht="38.25">
      <c r="B1517" s="58"/>
      <c r="C1517" s="59"/>
      <c r="D1517" s="29" t="s">
        <v>385</v>
      </c>
      <c r="E1517" s="30" t="s">
        <v>7</v>
      </c>
      <c r="F1517" s="31" t="s">
        <v>3</v>
      </c>
      <c r="G1517" s="32" t="s">
        <v>3</v>
      </c>
      <c r="H1517" s="32" t="s">
        <v>89</v>
      </c>
      <c r="I1517" s="33" t="s">
        <v>107</v>
      </c>
      <c r="M1517" s="60"/>
      <c r="N1517" s="34" t="s">
        <v>385</v>
      </c>
      <c r="O1517" s="72"/>
      <c r="P1517" s="36"/>
      <c r="Q1517" s="37" t="s">
        <v>3</v>
      </c>
      <c r="R1517" s="37">
        <v>0</v>
      </c>
      <c r="S1517" s="61">
        <v>0</v>
      </c>
      <c r="T1517" s="36"/>
      <c r="U1517" s="37" t="s">
        <v>3</v>
      </c>
      <c r="V1517" s="37">
        <v>0</v>
      </c>
      <c r="W1517" s="38"/>
      <c r="X1517" s="36"/>
      <c r="Y1517" s="37" t="s">
        <v>3</v>
      </c>
      <c r="Z1517" s="37">
        <v>0</v>
      </c>
      <c r="AA1517" s="38"/>
    </row>
    <row r="1518" spans="2:27" ht="25.5">
      <c r="B1518" s="58"/>
      <c r="C1518" s="59"/>
      <c r="D1518" s="29" t="s">
        <v>386</v>
      </c>
      <c r="E1518" s="39" t="s">
        <v>7</v>
      </c>
      <c r="F1518" s="31" t="s">
        <v>3</v>
      </c>
      <c r="G1518" s="32" t="s">
        <v>3</v>
      </c>
      <c r="H1518" s="32" t="s">
        <v>107</v>
      </c>
      <c r="I1518" s="33" t="s">
        <v>99</v>
      </c>
      <c r="M1518" s="60"/>
      <c r="N1518" s="40" t="s">
        <v>386</v>
      </c>
      <c r="O1518" s="72"/>
      <c r="P1518" s="36"/>
      <c r="Q1518" s="37" t="s">
        <v>3</v>
      </c>
      <c r="R1518" s="37">
        <v>0</v>
      </c>
      <c r="S1518" s="61">
        <v>0</v>
      </c>
      <c r="T1518" s="36"/>
      <c r="U1518" s="37" t="s">
        <v>3</v>
      </c>
      <c r="V1518" s="37">
        <v>0</v>
      </c>
      <c r="W1518" s="38"/>
      <c r="X1518" s="36"/>
      <c r="Y1518" s="37" t="s">
        <v>3</v>
      </c>
      <c r="Z1518" s="37">
        <v>1</v>
      </c>
      <c r="AA1518" s="38"/>
    </row>
    <row r="1519" spans="2:27" ht="12.75">
      <c r="B1519" s="58"/>
      <c r="C1519" s="59"/>
      <c r="D1519" s="29" t="s">
        <v>387</v>
      </c>
      <c r="E1519" s="39" t="s">
        <v>7</v>
      </c>
      <c r="F1519" s="31" t="s">
        <v>3</v>
      </c>
      <c r="G1519" s="32" t="s">
        <v>3</v>
      </c>
      <c r="H1519" s="32" t="s">
        <v>169</v>
      </c>
      <c r="I1519" s="33" t="s">
        <v>80</v>
      </c>
      <c r="M1519" s="60"/>
      <c r="N1519" s="40" t="s">
        <v>387</v>
      </c>
      <c r="O1519" s="72"/>
      <c r="P1519" s="36"/>
      <c r="Q1519" s="37" t="s">
        <v>3</v>
      </c>
      <c r="R1519" s="37">
        <v>0</v>
      </c>
      <c r="S1519" s="61">
        <v>0</v>
      </c>
      <c r="T1519" s="36"/>
      <c r="U1519" s="37" t="s">
        <v>3</v>
      </c>
      <c r="V1519" s="37">
        <v>0</v>
      </c>
      <c r="W1519" s="38"/>
      <c r="X1519" s="36"/>
      <c r="Y1519" s="37" t="s">
        <v>3</v>
      </c>
      <c r="Z1519" s="37">
        <v>0</v>
      </c>
      <c r="AA1519" s="38"/>
    </row>
    <row r="1520" spans="2:27" ht="12.75">
      <c r="B1520" s="58"/>
      <c r="C1520" s="59"/>
      <c r="D1520" s="29" t="s">
        <v>388</v>
      </c>
      <c r="E1520" s="39" t="s">
        <v>7</v>
      </c>
      <c r="F1520" s="31" t="s">
        <v>3</v>
      </c>
      <c r="G1520" s="32" t="s">
        <v>3</v>
      </c>
      <c r="H1520" s="32" t="s">
        <v>80</v>
      </c>
      <c r="I1520" s="33"/>
      <c r="M1520" s="60"/>
      <c r="N1520" s="40" t="s">
        <v>388</v>
      </c>
      <c r="O1520" s="73"/>
      <c r="P1520" s="36"/>
      <c r="Q1520" s="37" t="s">
        <v>3</v>
      </c>
      <c r="R1520" s="37">
        <v>0</v>
      </c>
      <c r="S1520" s="61">
        <v>0</v>
      </c>
      <c r="T1520" s="36"/>
      <c r="U1520" s="37" t="s">
        <v>3</v>
      </c>
      <c r="V1520" s="37">
        <v>0</v>
      </c>
      <c r="W1520" s="38"/>
      <c r="X1520" s="36"/>
      <c r="Y1520" s="37" t="s">
        <v>3</v>
      </c>
      <c r="Z1520" s="37">
        <v>0</v>
      </c>
      <c r="AA1520" s="38"/>
    </row>
    <row r="1521" spans="2:27" ht="12.75">
      <c r="B1521" s="58"/>
      <c r="C1521" s="59"/>
      <c r="D1521" s="29" t="s">
        <v>389</v>
      </c>
      <c r="E1521" s="39" t="s">
        <v>7</v>
      </c>
      <c r="F1521" s="31" t="s">
        <v>3</v>
      </c>
      <c r="G1521" s="32" t="s">
        <v>3</v>
      </c>
      <c r="H1521" s="32" t="s">
        <v>99</v>
      </c>
      <c r="I1521" s="33" t="s">
        <v>107</v>
      </c>
      <c r="M1521" s="60"/>
      <c r="N1521" s="35" t="s">
        <v>389</v>
      </c>
      <c r="O1521" s="41"/>
      <c r="P1521" s="36"/>
      <c r="Q1521" s="37" t="s">
        <v>3</v>
      </c>
      <c r="R1521" s="37">
        <v>1</v>
      </c>
      <c r="S1521" s="61">
        <v>0</v>
      </c>
      <c r="T1521" s="36"/>
      <c r="U1521" s="37" t="s">
        <v>3</v>
      </c>
      <c r="V1521" s="37">
        <v>0</v>
      </c>
      <c r="W1521" s="38"/>
      <c r="X1521" s="36"/>
      <c r="Y1521" s="37" t="s">
        <v>3</v>
      </c>
      <c r="Z1521" s="37">
        <v>1</v>
      </c>
      <c r="AA1521" s="38"/>
    </row>
    <row r="1522" spans="2:27" ht="12.75">
      <c r="B1522" s="58"/>
      <c r="C1522" s="59"/>
      <c r="D1522" s="29" t="s">
        <v>390</v>
      </c>
      <c r="E1522" s="39" t="s">
        <v>7</v>
      </c>
      <c r="F1522" s="31" t="s">
        <v>3</v>
      </c>
      <c r="G1522" s="32" t="s">
        <v>3</v>
      </c>
      <c r="H1522" s="32" t="s">
        <v>61</v>
      </c>
      <c r="I1522" s="33" t="s">
        <v>112</v>
      </c>
      <c r="M1522" s="60"/>
      <c r="N1522" s="35" t="s">
        <v>390</v>
      </c>
      <c r="O1522" s="41"/>
      <c r="P1522" s="42"/>
      <c r="Q1522" s="43" t="s">
        <v>3</v>
      </c>
      <c r="R1522" s="43">
        <v>0</v>
      </c>
      <c r="S1522" s="62">
        <v>0</v>
      </c>
      <c r="T1522" s="42"/>
      <c r="U1522" s="43" t="s">
        <v>3</v>
      </c>
      <c r="V1522" s="43">
        <v>0</v>
      </c>
      <c r="W1522" s="44"/>
      <c r="X1522" s="42"/>
      <c r="Y1522" s="43" t="s">
        <v>3</v>
      </c>
      <c r="Z1522" s="43">
        <v>0</v>
      </c>
      <c r="AA1522" s="44"/>
    </row>
    <row r="1523" spans="2:19" ht="12.75">
      <c r="B1523" s="58"/>
      <c r="C1523" s="63"/>
      <c r="D1523" s="46" t="s">
        <v>18</v>
      </c>
      <c r="E1523" s="47" t="s">
        <v>19</v>
      </c>
      <c r="F1523" s="48" t="s">
        <v>3</v>
      </c>
      <c r="G1523" s="49" t="s">
        <v>3</v>
      </c>
      <c r="H1523" s="49" t="s">
        <v>187</v>
      </c>
      <c r="I1523" s="50" t="s">
        <v>188</v>
      </c>
      <c r="M1523" s="64"/>
      <c r="N1523" s="41"/>
      <c r="O1523" s="41"/>
      <c r="P1523" s="68"/>
      <c r="Q1523" s="68"/>
      <c r="R1523" s="68"/>
      <c r="S1523" s="69"/>
    </row>
    <row r="1524" spans="2:27" ht="25.5">
      <c r="B1524" s="58"/>
      <c r="C1524" s="55" t="s">
        <v>59</v>
      </c>
      <c r="D1524" s="19" t="s">
        <v>384</v>
      </c>
      <c r="E1524" s="20" t="s">
        <v>7</v>
      </c>
      <c r="F1524" s="21" t="s">
        <v>3</v>
      </c>
      <c r="G1524" s="22" t="s">
        <v>3</v>
      </c>
      <c r="H1524" s="22" t="s">
        <v>169</v>
      </c>
      <c r="I1524" s="23" t="s">
        <v>89</v>
      </c>
      <c r="M1524" s="56" t="s">
        <v>59</v>
      </c>
      <c r="N1524" s="24" t="s">
        <v>384</v>
      </c>
      <c r="O1524" s="71"/>
      <c r="P1524" s="26"/>
      <c r="Q1524" s="8" t="s">
        <v>3</v>
      </c>
      <c r="R1524" s="8">
        <v>0</v>
      </c>
      <c r="S1524" s="57">
        <v>0</v>
      </c>
      <c r="T1524" s="26"/>
      <c r="U1524" s="8" t="s">
        <v>3</v>
      </c>
      <c r="V1524" s="8">
        <v>0</v>
      </c>
      <c r="W1524" s="27"/>
      <c r="X1524" s="26"/>
      <c r="Y1524" s="8" t="s">
        <v>3</v>
      </c>
      <c r="Z1524" s="8">
        <v>0</v>
      </c>
      <c r="AA1524" s="27"/>
    </row>
    <row r="1525" spans="2:27" ht="38.25">
      <c r="B1525" s="58"/>
      <c r="C1525" s="66"/>
      <c r="D1525" s="29" t="s">
        <v>385</v>
      </c>
      <c r="E1525" s="30" t="s">
        <v>7</v>
      </c>
      <c r="F1525" s="31" t="s">
        <v>3</v>
      </c>
      <c r="G1525" s="32" t="s">
        <v>3</v>
      </c>
      <c r="H1525" s="32" t="s">
        <v>45</v>
      </c>
      <c r="I1525" s="33" t="s">
        <v>99</v>
      </c>
      <c r="M1525" s="28"/>
      <c r="N1525" s="34" t="s">
        <v>385</v>
      </c>
      <c r="O1525" s="72"/>
      <c r="P1525" s="36"/>
      <c r="Q1525" s="37" t="s">
        <v>3</v>
      </c>
      <c r="R1525" s="37">
        <v>0</v>
      </c>
      <c r="S1525" s="61">
        <v>0</v>
      </c>
      <c r="T1525" s="36"/>
      <c r="U1525" s="37" t="s">
        <v>3</v>
      </c>
      <c r="V1525" s="37">
        <v>0</v>
      </c>
      <c r="W1525" s="38"/>
      <c r="X1525" s="36"/>
      <c r="Y1525" s="37" t="s">
        <v>3</v>
      </c>
      <c r="Z1525" s="37">
        <v>0</v>
      </c>
      <c r="AA1525" s="38"/>
    </row>
    <row r="1526" spans="2:27" ht="25.5">
      <c r="B1526" s="58"/>
      <c r="C1526" s="66"/>
      <c r="D1526" s="29" t="s">
        <v>386</v>
      </c>
      <c r="E1526" s="39" t="s">
        <v>7</v>
      </c>
      <c r="F1526" s="31" t="s">
        <v>3</v>
      </c>
      <c r="G1526" s="32" t="s">
        <v>3</v>
      </c>
      <c r="H1526" s="32" t="s">
        <v>29</v>
      </c>
      <c r="I1526" s="33" t="s">
        <v>105</v>
      </c>
      <c r="M1526" s="28"/>
      <c r="N1526" s="40" t="s">
        <v>386</v>
      </c>
      <c r="O1526" s="72"/>
      <c r="P1526" s="36"/>
      <c r="Q1526" s="37" t="s">
        <v>3</v>
      </c>
      <c r="R1526" s="37">
        <v>0</v>
      </c>
      <c r="S1526" s="61">
        <v>0</v>
      </c>
      <c r="T1526" s="36"/>
      <c r="U1526" s="37" t="s">
        <v>3</v>
      </c>
      <c r="V1526" s="37">
        <v>-1</v>
      </c>
      <c r="W1526" s="38"/>
      <c r="X1526" s="36"/>
      <c r="Y1526" s="37" t="s">
        <v>3</v>
      </c>
      <c r="Z1526" s="37">
        <v>0</v>
      </c>
      <c r="AA1526" s="38"/>
    </row>
    <row r="1527" spans="2:27" ht="12.75">
      <c r="B1527" s="58"/>
      <c r="C1527" s="66"/>
      <c r="D1527" s="29" t="s">
        <v>387</v>
      </c>
      <c r="E1527" s="39" t="s">
        <v>7</v>
      </c>
      <c r="F1527" s="31" t="s">
        <v>3</v>
      </c>
      <c r="G1527" s="32" t="s">
        <v>3</v>
      </c>
      <c r="H1527" s="32" t="s">
        <v>12</v>
      </c>
      <c r="I1527" s="33" t="s">
        <v>89</v>
      </c>
      <c r="M1527" s="28"/>
      <c r="N1527" s="40" t="s">
        <v>387</v>
      </c>
      <c r="O1527" s="72"/>
      <c r="P1527" s="36"/>
      <c r="Q1527" s="37" t="s">
        <v>3</v>
      </c>
      <c r="R1527" s="37">
        <v>0</v>
      </c>
      <c r="S1527" s="61">
        <v>0</v>
      </c>
      <c r="T1527" s="36"/>
      <c r="U1527" s="37" t="s">
        <v>3</v>
      </c>
      <c r="V1527" s="37">
        <v>0</v>
      </c>
      <c r="W1527" s="38"/>
      <c r="X1527" s="36"/>
      <c r="Y1527" s="37" t="s">
        <v>3</v>
      </c>
      <c r="Z1527" s="37">
        <v>0</v>
      </c>
      <c r="AA1527" s="38"/>
    </row>
    <row r="1528" spans="2:27" ht="12.75">
      <c r="B1528" s="58"/>
      <c r="C1528" s="66"/>
      <c r="D1528" s="29" t="s">
        <v>388</v>
      </c>
      <c r="E1528" s="39" t="s">
        <v>7</v>
      </c>
      <c r="F1528" s="31" t="s">
        <v>3</v>
      </c>
      <c r="G1528" s="32" t="s">
        <v>3</v>
      </c>
      <c r="H1528" s="32" t="s">
        <v>45</v>
      </c>
      <c r="I1528" s="33"/>
      <c r="M1528" s="28"/>
      <c r="N1528" s="40" t="s">
        <v>388</v>
      </c>
      <c r="O1528" s="72"/>
      <c r="P1528" s="36"/>
      <c r="Q1528" s="37" t="s">
        <v>3</v>
      </c>
      <c r="R1528" s="37">
        <v>1</v>
      </c>
      <c r="S1528" s="61">
        <v>0</v>
      </c>
      <c r="T1528" s="36"/>
      <c r="U1528" s="37" t="s">
        <v>3</v>
      </c>
      <c r="V1528" s="37">
        <v>0</v>
      </c>
      <c r="W1528" s="38"/>
      <c r="X1528" s="36"/>
      <c r="Y1528" s="37" t="s">
        <v>3</v>
      </c>
      <c r="Z1528" s="37">
        <v>1</v>
      </c>
      <c r="AA1528" s="38"/>
    </row>
    <row r="1529" spans="2:27" ht="12.75">
      <c r="B1529" s="58"/>
      <c r="C1529" s="66"/>
      <c r="D1529" s="29" t="s">
        <v>389</v>
      </c>
      <c r="E1529" s="39" t="s">
        <v>7</v>
      </c>
      <c r="F1529" s="31" t="s">
        <v>3</v>
      </c>
      <c r="G1529" s="32" t="s">
        <v>3</v>
      </c>
      <c r="H1529" s="32" t="s">
        <v>99</v>
      </c>
      <c r="I1529" s="33" t="s">
        <v>99</v>
      </c>
      <c r="M1529" s="28"/>
      <c r="N1529" s="35" t="s">
        <v>389</v>
      </c>
      <c r="O1529" s="72"/>
      <c r="P1529" s="36"/>
      <c r="Q1529" s="37" t="s">
        <v>3</v>
      </c>
      <c r="R1529" s="37">
        <v>0</v>
      </c>
      <c r="S1529" s="61">
        <v>0</v>
      </c>
      <c r="T1529" s="36"/>
      <c r="U1529" s="37" t="s">
        <v>3</v>
      </c>
      <c r="V1529" s="37">
        <v>-1</v>
      </c>
      <c r="W1529" s="38"/>
      <c r="X1529" s="36"/>
      <c r="Y1529" s="37" t="s">
        <v>3</v>
      </c>
      <c r="Z1529" s="37">
        <v>0</v>
      </c>
      <c r="AA1529" s="38"/>
    </row>
    <row r="1530" spans="2:27" ht="12.75">
      <c r="B1530" s="58"/>
      <c r="C1530" s="66"/>
      <c r="D1530" s="29" t="s">
        <v>390</v>
      </c>
      <c r="E1530" s="39" t="s">
        <v>7</v>
      </c>
      <c r="F1530" s="31" t="s">
        <v>3</v>
      </c>
      <c r="G1530" s="32" t="s">
        <v>3</v>
      </c>
      <c r="H1530" s="32" t="s">
        <v>25</v>
      </c>
      <c r="I1530" s="33" t="s">
        <v>151</v>
      </c>
      <c r="M1530" s="28"/>
      <c r="N1530" s="35" t="s">
        <v>390</v>
      </c>
      <c r="O1530" s="73"/>
      <c r="P1530" s="42"/>
      <c r="Q1530" s="43" t="s">
        <v>3</v>
      </c>
      <c r="R1530" s="43">
        <v>1</v>
      </c>
      <c r="S1530" s="62">
        <v>0</v>
      </c>
      <c r="T1530" s="42"/>
      <c r="U1530" s="43" t="s">
        <v>3</v>
      </c>
      <c r="V1530" s="43">
        <v>0</v>
      </c>
      <c r="W1530" s="44"/>
      <c r="X1530" s="42"/>
      <c r="Y1530" s="43" t="s">
        <v>3</v>
      </c>
      <c r="Z1530" s="43">
        <v>1</v>
      </c>
      <c r="AA1530" s="44"/>
    </row>
    <row r="1531" spans="2:19" ht="12.75">
      <c r="B1531" s="58"/>
      <c r="C1531" s="67"/>
      <c r="D1531" s="46" t="s">
        <v>18</v>
      </c>
      <c r="E1531" s="47" t="s">
        <v>19</v>
      </c>
      <c r="F1531" s="48" t="s">
        <v>3</v>
      </c>
      <c r="G1531" s="49" t="s">
        <v>3</v>
      </c>
      <c r="H1531" s="49" t="s">
        <v>190</v>
      </c>
      <c r="I1531" s="50" t="s">
        <v>159</v>
      </c>
      <c r="M1531" s="45"/>
      <c r="N1531" s="41"/>
      <c r="O1531" s="41"/>
      <c r="P1531" s="68"/>
      <c r="Q1531" s="68"/>
      <c r="R1531" s="68"/>
      <c r="S1531" s="69"/>
    </row>
    <row r="1532" spans="2:27" ht="25.5">
      <c r="B1532" s="58"/>
      <c r="C1532" s="55" t="s">
        <v>66</v>
      </c>
      <c r="D1532" s="19" t="s">
        <v>384</v>
      </c>
      <c r="E1532" s="20" t="s">
        <v>7</v>
      </c>
      <c r="F1532" s="21" t="s">
        <v>3</v>
      </c>
      <c r="G1532" s="22" t="s">
        <v>3</v>
      </c>
      <c r="H1532" s="22" t="s">
        <v>107</v>
      </c>
      <c r="I1532" s="23" t="s">
        <v>107</v>
      </c>
      <c r="M1532" s="56" t="s">
        <v>66</v>
      </c>
      <c r="N1532" s="24" t="s">
        <v>384</v>
      </c>
      <c r="O1532" s="71"/>
      <c r="P1532" s="26"/>
      <c r="Q1532" s="8" t="s">
        <v>3</v>
      </c>
      <c r="R1532" s="8">
        <v>0</v>
      </c>
      <c r="S1532" s="57">
        <v>0</v>
      </c>
      <c r="T1532" s="26"/>
      <c r="U1532" s="8" t="s">
        <v>3</v>
      </c>
      <c r="V1532" s="8">
        <v>0</v>
      </c>
      <c r="W1532" s="27"/>
      <c r="X1532" s="26"/>
      <c r="Y1532" s="8" t="s">
        <v>3</v>
      </c>
      <c r="Z1532" s="8">
        <v>0</v>
      </c>
      <c r="AA1532" s="27"/>
    </row>
    <row r="1533" spans="2:27" ht="38.25">
      <c r="B1533" s="58"/>
      <c r="C1533" s="59"/>
      <c r="D1533" s="29" t="s">
        <v>385</v>
      </c>
      <c r="E1533" s="30" t="s">
        <v>7</v>
      </c>
      <c r="F1533" s="31" t="s">
        <v>3</v>
      </c>
      <c r="G1533" s="32" t="s">
        <v>3</v>
      </c>
      <c r="H1533" s="32" t="s">
        <v>107</v>
      </c>
      <c r="I1533" s="33" t="s">
        <v>107</v>
      </c>
      <c r="M1533" s="60"/>
      <c r="N1533" s="34" t="s">
        <v>385</v>
      </c>
      <c r="O1533" s="72"/>
      <c r="P1533" s="36"/>
      <c r="Q1533" s="37" t="s">
        <v>3</v>
      </c>
      <c r="R1533" s="37">
        <v>0</v>
      </c>
      <c r="S1533" s="61">
        <v>0</v>
      </c>
      <c r="T1533" s="36"/>
      <c r="U1533" s="37" t="s">
        <v>3</v>
      </c>
      <c r="V1533" s="37">
        <v>0</v>
      </c>
      <c r="W1533" s="38"/>
      <c r="X1533" s="36"/>
      <c r="Y1533" s="37" t="s">
        <v>3</v>
      </c>
      <c r="Z1533" s="37">
        <v>0</v>
      </c>
      <c r="AA1533" s="38"/>
    </row>
    <row r="1534" spans="2:27" ht="25.5">
      <c r="B1534" s="58"/>
      <c r="C1534" s="59"/>
      <c r="D1534" s="29" t="s">
        <v>386</v>
      </c>
      <c r="E1534" s="39" t="s">
        <v>7</v>
      </c>
      <c r="F1534" s="31" t="s">
        <v>3</v>
      </c>
      <c r="G1534" s="32" t="s">
        <v>3</v>
      </c>
      <c r="H1534" s="32" t="s">
        <v>105</v>
      </c>
      <c r="I1534" s="33" t="s">
        <v>107</v>
      </c>
      <c r="M1534" s="60"/>
      <c r="N1534" s="40" t="s">
        <v>386</v>
      </c>
      <c r="O1534" s="72"/>
      <c r="P1534" s="36"/>
      <c r="Q1534" s="37" t="s">
        <v>3</v>
      </c>
      <c r="R1534" s="37">
        <v>0</v>
      </c>
      <c r="S1534" s="61">
        <v>0</v>
      </c>
      <c r="T1534" s="36"/>
      <c r="U1534" s="37" t="s">
        <v>3</v>
      </c>
      <c r="V1534" s="37">
        <v>0</v>
      </c>
      <c r="W1534" s="38"/>
      <c r="X1534" s="36"/>
      <c r="Y1534" s="37" t="s">
        <v>3</v>
      </c>
      <c r="Z1534" s="37">
        <v>0</v>
      </c>
      <c r="AA1534" s="38"/>
    </row>
    <row r="1535" spans="2:27" ht="12.75">
      <c r="B1535" s="58"/>
      <c r="C1535" s="59"/>
      <c r="D1535" s="29" t="s">
        <v>387</v>
      </c>
      <c r="E1535" s="39" t="s">
        <v>7</v>
      </c>
      <c r="F1535" s="31" t="s">
        <v>3</v>
      </c>
      <c r="G1535" s="32" t="s">
        <v>3</v>
      </c>
      <c r="H1535" s="32" t="s">
        <v>107</v>
      </c>
      <c r="I1535" s="33" t="s">
        <v>107</v>
      </c>
      <c r="M1535" s="60"/>
      <c r="N1535" s="40" t="s">
        <v>387</v>
      </c>
      <c r="O1535" s="72"/>
      <c r="P1535" s="36"/>
      <c r="Q1535" s="37" t="s">
        <v>3</v>
      </c>
      <c r="R1535" s="37">
        <v>0</v>
      </c>
      <c r="S1535" s="61">
        <v>0</v>
      </c>
      <c r="T1535" s="36"/>
      <c r="U1535" s="37" t="s">
        <v>3</v>
      </c>
      <c r="V1535" s="37">
        <v>0</v>
      </c>
      <c r="W1535" s="38"/>
      <c r="X1535" s="36"/>
      <c r="Y1535" s="37" t="s">
        <v>3</v>
      </c>
      <c r="Z1535" s="37">
        <v>0</v>
      </c>
      <c r="AA1535" s="38"/>
    </row>
    <row r="1536" spans="2:27" ht="12.75">
      <c r="B1536" s="58"/>
      <c r="C1536" s="59"/>
      <c r="D1536" s="29" t="s">
        <v>388</v>
      </c>
      <c r="E1536" s="39" t="s">
        <v>7</v>
      </c>
      <c r="F1536" s="31" t="s">
        <v>3</v>
      </c>
      <c r="G1536" s="32" t="s">
        <v>3</v>
      </c>
      <c r="H1536" s="32" t="s">
        <v>99</v>
      </c>
      <c r="I1536" s="33"/>
      <c r="M1536" s="60"/>
      <c r="N1536" s="40" t="s">
        <v>388</v>
      </c>
      <c r="O1536" s="73"/>
      <c r="P1536" s="36"/>
      <c r="Q1536" s="37" t="s">
        <v>3</v>
      </c>
      <c r="R1536" s="37">
        <v>0</v>
      </c>
      <c r="S1536" s="61">
        <v>0</v>
      </c>
      <c r="T1536" s="36"/>
      <c r="U1536" s="37" t="s">
        <v>3</v>
      </c>
      <c r="V1536" s="37">
        <v>0</v>
      </c>
      <c r="W1536" s="38"/>
      <c r="X1536" s="36"/>
      <c r="Y1536" s="37" t="s">
        <v>3</v>
      </c>
      <c r="Z1536" s="37">
        <v>0</v>
      </c>
      <c r="AA1536" s="38"/>
    </row>
    <row r="1537" spans="2:27" ht="12.75">
      <c r="B1537" s="58"/>
      <c r="C1537" s="59"/>
      <c r="D1537" s="29" t="s">
        <v>389</v>
      </c>
      <c r="E1537" s="39" t="s">
        <v>7</v>
      </c>
      <c r="F1537" s="31" t="s">
        <v>3</v>
      </c>
      <c r="G1537" s="32" t="s">
        <v>3</v>
      </c>
      <c r="H1537" s="32" t="s">
        <v>105</v>
      </c>
      <c r="I1537" s="33" t="s">
        <v>89</v>
      </c>
      <c r="M1537" s="60"/>
      <c r="N1537" s="35" t="s">
        <v>389</v>
      </c>
      <c r="O1537" s="41"/>
      <c r="P1537" s="36"/>
      <c r="Q1537" s="37" t="s">
        <v>3</v>
      </c>
      <c r="R1537" s="37">
        <v>0</v>
      </c>
      <c r="S1537" s="61">
        <v>0</v>
      </c>
      <c r="T1537" s="36"/>
      <c r="U1537" s="37" t="s">
        <v>3</v>
      </c>
      <c r="V1537" s="37">
        <v>0</v>
      </c>
      <c r="W1537" s="38"/>
      <c r="X1537" s="36"/>
      <c r="Y1537" s="37" t="s">
        <v>3</v>
      </c>
      <c r="Z1537" s="37">
        <v>0</v>
      </c>
      <c r="AA1537" s="38"/>
    </row>
    <row r="1538" spans="2:27" ht="12.75">
      <c r="B1538" s="58"/>
      <c r="C1538" s="59"/>
      <c r="D1538" s="29" t="s">
        <v>390</v>
      </c>
      <c r="E1538" s="39" t="s">
        <v>7</v>
      </c>
      <c r="F1538" s="31" t="s">
        <v>3</v>
      </c>
      <c r="G1538" s="32" t="s">
        <v>3</v>
      </c>
      <c r="H1538" s="32" t="s">
        <v>104</v>
      </c>
      <c r="I1538" s="33" t="s">
        <v>94</v>
      </c>
      <c r="M1538" s="60"/>
      <c r="N1538" s="35" t="s">
        <v>390</v>
      </c>
      <c r="O1538" s="41"/>
      <c r="P1538" s="42"/>
      <c r="Q1538" s="43" t="s">
        <v>3</v>
      </c>
      <c r="R1538" s="43">
        <v>0</v>
      </c>
      <c r="S1538" s="62">
        <v>0</v>
      </c>
      <c r="T1538" s="42"/>
      <c r="U1538" s="43" t="s">
        <v>3</v>
      </c>
      <c r="V1538" s="43">
        <v>0</v>
      </c>
      <c r="W1538" s="44"/>
      <c r="X1538" s="42"/>
      <c r="Y1538" s="43" t="s">
        <v>3</v>
      </c>
      <c r="Z1538" s="43">
        <v>0</v>
      </c>
      <c r="AA1538" s="44"/>
    </row>
    <row r="1539" spans="2:19" ht="12.75">
      <c r="B1539" s="58"/>
      <c r="C1539" s="63"/>
      <c r="D1539" s="46" t="s">
        <v>18</v>
      </c>
      <c r="E1539" s="47" t="s">
        <v>19</v>
      </c>
      <c r="F1539" s="48" t="s">
        <v>3</v>
      </c>
      <c r="G1539" s="49" t="s">
        <v>3</v>
      </c>
      <c r="H1539" s="49" t="s">
        <v>192</v>
      </c>
      <c r="I1539" s="50" t="s">
        <v>193</v>
      </c>
      <c r="M1539" s="64"/>
      <c r="N1539" s="41"/>
      <c r="O1539" s="41"/>
      <c r="P1539" s="68"/>
      <c r="Q1539" s="68"/>
      <c r="R1539" s="68"/>
      <c r="S1539" s="69"/>
    </row>
    <row r="1540" spans="2:27" ht="25.5">
      <c r="B1540" s="58"/>
      <c r="C1540" s="55" t="s">
        <v>72</v>
      </c>
      <c r="D1540" s="19" t="s">
        <v>384</v>
      </c>
      <c r="E1540" s="20" t="s">
        <v>7</v>
      </c>
      <c r="F1540" s="21" t="s">
        <v>3</v>
      </c>
      <c r="G1540" s="22" t="s">
        <v>3</v>
      </c>
      <c r="H1540" s="22" t="s">
        <v>107</v>
      </c>
      <c r="I1540" s="23" t="s">
        <v>107</v>
      </c>
      <c r="M1540" s="56" t="s">
        <v>72</v>
      </c>
      <c r="N1540" s="24" t="s">
        <v>384</v>
      </c>
      <c r="O1540" s="71"/>
      <c r="P1540" s="26"/>
      <c r="Q1540" s="8" t="s">
        <v>3</v>
      </c>
      <c r="R1540" s="8">
        <v>0</v>
      </c>
      <c r="S1540" s="57">
        <v>0</v>
      </c>
      <c r="T1540" s="26"/>
      <c r="U1540" s="8" t="s">
        <v>3</v>
      </c>
      <c r="V1540" s="8">
        <v>-1</v>
      </c>
      <c r="W1540" s="27"/>
      <c r="X1540" s="26"/>
      <c r="Y1540" s="8" t="s">
        <v>3</v>
      </c>
      <c r="Z1540" s="8">
        <v>0</v>
      </c>
      <c r="AA1540" s="27"/>
    </row>
    <row r="1541" spans="2:27" ht="38.25">
      <c r="B1541" s="58"/>
      <c r="C1541" s="59"/>
      <c r="D1541" s="29" t="s">
        <v>385</v>
      </c>
      <c r="E1541" s="30" t="s">
        <v>7</v>
      </c>
      <c r="F1541" s="31" t="s">
        <v>3</v>
      </c>
      <c r="G1541" s="32" t="s">
        <v>3</v>
      </c>
      <c r="H1541" s="32" t="s">
        <v>99</v>
      </c>
      <c r="I1541" s="33" t="s">
        <v>287</v>
      </c>
      <c r="M1541" s="60"/>
      <c r="N1541" s="34" t="s">
        <v>385</v>
      </c>
      <c r="O1541" s="72"/>
      <c r="P1541" s="36"/>
      <c r="Q1541" s="37" t="s">
        <v>3</v>
      </c>
      <c r="R1541" s="37">
        <v>0</v>
      </c>
      <c r="S1541" s="61">
        <v>0</v>
      </c>
      <c r="T1541" s="36"/>
      <c r="U1541" s="37" t="s">
        <v>3</v>
      </c>
      <c r="V1541" s="37">
        <v>0</v>
      </c>
      <c r="W1541" s="38"/>
      <c r="X1541" s="36"/>
      <c r="Y1541" s="37" t="s">
        <v>3</v>
      </c>
      <c r="Z1541" s="37">
        <v>0</v>
      </c>
      <c r="AA1541" s="38"/>
    </row>
    <row r="1542" spans="2:27" ht="25.5">
      <c r="B1542" s="58"/>
      <c r="C1542" s="59"/>
      <c r="D1542" s="29" t="s">
        <v>386</v>
      </c>
      <c r="E1542" s="39" t="s">
        <v>7</v>
      </c>
      <c r="F1542" s="31" t="s">
        <v>3</v>
      </c>
      <c r="G1542" s="32" t="s">
        <v>3</v>
      </c>
      <c r="H1542" s="32" t="s">
        <v>89</v>
      </c>
      <c r="I1542" s="33" t="s">
        <v>99</v>
      </c>
      <c r="M1542" s="60"/>
      <c r="N1542" s="40" t="s">
        <v>386</v>
      </c>
      <c r="O1542" s="72"/>
      <c r="P1542" s="36"/>
      <c r="Q1542" s="37" t="s">
        <v>3</v>
      </c>
      <c r="R1542" s="37">
        <v>0</v>
      </c>
      <c r="S1542" s="61">
        <v>0</v>
      </c>
      <c r="T1542" s="36"/>
      <c r="U1542" s="37" t="s">
        <v>3</v>
      </c>
      <c r="V1542" s="37">
        <v>-1</v>
      </c>
      <c r="W1542" s="38"/>
      <c r="X1542" s="36"/>
      <c r="Y1542" s="37" t="s">
        <v>3</v>
      </c>
      <c r="Z1542" s="37">
        <v>0</v>
      </c>
      <c r="AA1542" s="38"/>
    </row>
    <row r="1543" spans="2:27" ht="12.75">
      <c r="B1543" s="58"/>
      <c r="C1543" s="59"/>
      <c r="D1543" s="29" t="s">
        <v>387</v>
      </c>
      <c r="E1543" s="39" t="s">
        <v>7</v>
      </c>
      <c r="F1543" s="31" t="s">
        <v>3</v>
      </c>
      <c r="G1543" s="32" t="s">
        <v>3</v>
      </c>
      <c r="H1543" s="32" t="s">
        <v>89</v>
      </c>
      <c r="I1543" s="33" t="s">
        <v>89</v>
      </c>
      <c r="M1543" s="60"/>
      <c r="N1543" s="40" t="s">
        <v>387</v>
      </c>
      <c r="O1543" s="72"/>
      <c r="P1543" s="36"/>
      <c r="Q1543" s="37" t="s">
        <v>3</v>
      </c>
      <c r="R1543" s="37">
        <v>0</v>
      </c>
      <c r="S1543" s="61">
        <v>0</v>
      </c>
      <c r="T1543" s="36"/>
      <c r="U1543" s="37" t="s">
        <v>3</v>
      </c>
      <c r="V1543" s="37">
        <v>0</v>
      </c>
      <c r="W1543" s="38"/>
      <c r="X1543" s="36"/>
      <c r="Y1543" s="37" t="s">
        <v>3</v>
      </c>
      <c r="Z1543" s="37">
        <v>0</v>
      </c>
      <c r="AA1543" s="38"/>
    </row>
    <row r="1544" spans="2:27" ht="12.75">
      <c r="B1544" s="58"/>
      <c r="C1544" s="59"/>
      <c r="D1544" s="29" t="s">
        <v>388</v>
      </c>
      <c r="E1544" s="39" t="s">
        <v>7</v>
      </c>
      <c r="F1544" s="31" t="s">
        <v>3</v>
      </c>
      <c r="G1544" s="32" t="s">
        <v>3</v>
      </c>
      <c r="H1544" s="32" t="s">
        <v>99</v>
      </c>
      <c r="I1544" s="33"/>
      <c r="M1544" s="60"/>
      <c r="N1544" s="40" t="s">
        <v>388</v>
      </c>
      <c r="O1544" s="73"/>
      <c r="P1544" s="36"/>
      <c r="Q1544" s="37" t="s">
        <v>3</v>
      </c>
      <c r="R1544" s="37">
        <v>0</v>
      </c>
      <c r="S1544" s="61">
        <v>0</v>
      </c>
      <c r="T1544" s="36"/>
      <c r="U1544" s="37" t="s">
        <v>3</v>
      </c>
      <c r="V1544" s="37">
        <v>0</v>
      </c>
      <c r="W1544" s="38"/>
      <c r="X1544" s="36"/>
      <c r="Y1544" s="37" t="s">
        <v>3</v>
      </c>
      <c r="Z1544" s="37">
        <v>0</v>
      </c>
      <c r="AA1544" s="38"/>
    </row>
    <row r="1545" spans="2:27" ht="12.75">
      <c r="B1545" s="58"/>
      <c r="C1545" s="59"/>
      <c r="D1545" s="29" t="s">
        <v>389</v>
      </c>
      <c r="E1545" s="39" t="s">
        <v>7</v>
      </c>
      <c r="F1545" s="31" t="s">
        <v>3</v>
      </c>
      <c r="G1545" s="32" t="s">
        <v>3</v>
      </c>
      <c r="H1545" s="32" t="s">
        <v>99</v>
      </c>
      <c r="I1545" s="33" t="s">
        <v>107</v>
      </c>
      <c r="M1545" s="60"/>
      <c r="N1545" s="35" t="s">
        <v>389</v>
      </c>
      <c r="O1545" s="41"/>
      <c r="P1545" s="36"/>
      <c r="Q1545" s="37" t="s">
        <v>3</v>
      </c>
      <c r="R1545" s="37">
        <v>0</v>
      </c>
      <c r="S1545" s="61">
        <v>0</v>
      </c>
      <c r="T1545" s="36"/>
      <c r="U1545" s="37" t="s">
        <v>3</v>
      </c>
      <c r="V1545" s="37">
        <v>0</v>
      </c>
      <c r="W1545" s="38"/>
      <c r="X1545" s="36"/>
      <c r="Y1545" s="37" t="s">
        <v>3</v>
      </c>
      <c r="Z1545" s="37">
        <v>0</v>
      </c>
      <c r="AA1545" s="38"/>
    </row>
    <row r="1546" spans="2:27" ht="12.75">
      <c r="B1546" s="58"/>
      <c r="C1546" s="59"/>
      <c r="D1546" s="29" t="s">
        <v>390</v>
      </c>
      <c r="E1546" s="39" t="s">
        <v>7</v>
      </c>
      <c r="F1546" s="31" t="s">
        <v>3</v>
      </c>
      <c r="G1546" s="32" t="s">
        <v>3</v>
      </c>
      <c r="H1546" s="32" t="s">
        <v>97</v>
      </c>
      <c r="I1546" s="33" t="s">
        <v>151</v>
      </c>
      <c r="M1546" s="60"/>
      <c r="N1546" s="35" t="s">
        <v>390</v>
      </c>
      <c r="O1546" s="41"/>
      <c r="P1546" s="42"/>
      <c r="Q1546" s="43" t="s">
        <v>3</v>
      </c>
      <c r="R1546" s="43">
        <v>0</v>
      </c>
      <c r="S1546" s="62">
        <v>0</v>
      </c>
      <c r="T1546" s="42"/>
      <c r="U1546" s="43" t="s">
        <v>3</v>
      </c>
      <c r="V1546" s="43">
        <v>0</v>
      </c>
      <c r="W1546" s="44"/>
      <c r="X1546" s="42"/>
      <c r="Y1546" s="43" t="s">
        <v>3</v>
      </c>
      <c r="Z1546" s="43">
        <v>0</v>
      </c>
      <c r="AA1546" s="44"/>
    </row>
    <row r="1547" spans="2:19" ht="12.75">
      <c r="B1547" s="58"/>
      <c r="C1547" s="63"/>
      <c r="D1547" s="46" t="s">
        <v>18</v>
      </c>
      <c r="E1547" s="47" t="s">
        <v>19</v>
      </c>
      <c r="F1547" s="48" t="s">
        <v>3</v>
      </c>
      <c r="G1547" s="49" t="s">
        <v>3</v>
      </c>
      <c r="H1547" s="49" t="s">
        <v>194</v>
      </c>
      <c r="I1547" s="50" t="s">
        <v>195</v>
      </c>
      <c r="M1547" s="64"/>
      <c r="N1547" s="41"/>
      <c r="O1547" s="41"/>
      <c r="P1547" s="68"/>
      <c r="Q1547" s="68"/>
      <c r="R1547" s="68"/>
      <c r="S1547" s="69"/>
    </row>
    <row r="1548" spans="2:27" ht="25.5">
      <c r="B1548" s="58"/>
      <c r="C1548" s="66" t="s">
        <v>78</v>
      </c>
      <c r="D1548" s="19" t="s">
        <v>384</v>
      </c>
      <c r="E1548" s="20" t="s">
        <v>7</v>
      </c>
      <c r="F1548" s="21" t="s">
        <v>3</v>
      </c>
      <c r="G1548" s="22" t="s">
        <v>3</v>
      </c>
      <c r="H1548" s="22" t="s">
        <v>169</v>
      </c>
      <c r="I1548" s="23" t="s">
        <v>80</v>
      </c>
      <c r="M1548" s="10" t="s">
        <v>78</v>
      </c>
      <c r="N1548" s="24" t="s">
        <v>384</v>
      </c>
      <c r="O1548" s="71"/>
      <c r="P1548" s="26"/>
      <c r="Q1548" s="8" t="s">
        <v>3</v>
      </c>
      <c r="R1548" s="8">
        <v>0</v>
      </c>
      <c r="S1548" s="57">
        <v>0</v>
      </c>
      <c r="T1548" s="26"/>
      <c r="U1548" s="8" t="s">
        <v>3</v>
      </c>
      <c r="V1548" s="8">
        <v>0</v>
      </c>
      <c r="W1548" s="27"/>
      <c r="X1548" s="26"/>
      <c r="Y1548" s="8" t="s">
        <v>3</v>
      </c>
      <c r="Z1548" s="8">
        <v>0</v>
      </c>
      <c r="AA1548" s="27"/>
    </row>
    <row r="1549" spans="2:27" ht="38.25">
      <c r="B1549" s="58"/>
      <c r="C1549" s="59"/>
      <c r="D1549" s="29" t="s">
        <v>385</v>
      </c>
      <c r="E1549" s="30" t="s">
        <v>7</v>
      </c>
      <c r="F1549" s="31" t="s">
        <v>3</v>
      </c>
      <c r="G1549" s="32" t="s">
        <v>3</v>
      </c>
      <c r="H1549" s="32" t="s">
        <v>169</v>
      </c>
      <c r="I1549" s="33" t="s">
        <v>80</v>
      </c>
      <c r="M1549" s="60"/>
      <c r="N1549" s="34" t="s">
        <v>385</v>
      </c>
      <c r="O1549" s="72"/>
      <c r="P1549" s="36"/>
      <c r="Q1549" s="37" t="s">
        <v>3</v>
      </c>
      <c r="R1549" s="37">
        <v>0</v>
      </c>
      <c r="S1549" s="61">
        <v>0</v>
      </c>
      <c r="T1549" s="36"/>
      <c r="U1549" s="37" t="s">
        <v>3</v>
      </c>
      <c r="V1549" s="37">
        <v>0</v>
      </c>
      <c r="W1549" s="38"/>
      <c r="X1549" s="36"/>
      <c r="Y1549" s="37" t="s">
        <v>3</v>
      </c>
      <c r="Z1549" s="37">
        <v>0</v>
      </c>
      <c r="AA1549" s="38"/>
    </row>
    <row r="1550" spans="2:27" ht="25.5">
      <c r="B1550" s="58"/>
      <c r="C1550" s="59"/>
      <c r="D1550" s="29" t="s">
        <v>386</v>
      </c>
      <c r="E1550" s="39" t="s">
        <v>7</v>
      </c>
      <c r="F1550" s="31" t="s">
        <v>3</v>
      </c>
      <c r="G1550" s="32" t="s">
        <v>3</v>
      </c>
      <c r="H1550" s="32" t="s">
        <v>107</v>
      </c>
      <c r="I1550" s="33" t="s">
        <v>107</v>
      </c>
      <c r="M1550" s="60"/>
      <c r="N1550" s="40" t="s">
        <v>386</v>
      </c>
      <c r="O1550" s="72"/>
      <c r="P1550" s="36"/>
      <c r="Q1550" s="37" t="s">
        <v>3</v>
      </c>
      <c r="R1550" s="37">
        <v>0</v>
      </c>
      <c r="S1550" s="61">
        <v>0</v>
      </c>
      <c r="T1550" s="36"/>
      <c r="U1550" s="37" t="s">
        <v>3</v>
      </c>
      <c r="V1550" s="37">
        <v>0</v>
      </c>
      <c r="W1550" s="38"/>
      <c r="X1550" s="36"/>
      <c r="Y1550" s="37" t="s">
        <v>3</v>
      </c>
      <c r="Z1550" s="37">
        <v>0</v>
      </c>
      <c r="AA1550" s="38"/>
    </row>
    <row r="1551" spans="2:27" ht="12.75">
      <c r="B1551" s="58"/>
      <c r="C1551" s="59"/>
      <c r="D1551" s="29" t="s">
        <v>387</v>
      </c>
      <c r="E1551" s="39" t="s">
        <v>7</v>
      </c>
      <c r="F1551" s="31" t="s">
        <v>3</v>
      </c>
      <c r="G1551" s="32" t="s">
        <v>3</v>
      </c>
      <c r="H1551" s="32" t="s">
        <v>31</v>
      </c>
      <c r="I1551" s="33" t="s">
        <v>29</v>
      </c>
      <c r="M1551" s="60"/>
      <c r="N1551" s="40" t="s">
        <v>387</v>
      </c>
      <c r="O1551" s="72"/>
      <c r="P1551" s="36"/>
      <c r="Q1551" s="37" t="s">
        <v>3</v>
      </c>
      <c r="R1551" s="37">
        <v>0</v>
      </c>
      <c r="S1551" s="61">
        <v>0</v>
      </c>
      <c r="T1551" s="36"/>
      <c r="U1551" s="37" t="s">
        <v>3</v>
      </c>
      <c r="V1551" s="37">
        <v>0</v>
      </c>
      <c r="W1551" s="38"/>
      <c r="X1551" s="36"/>
      <c r="Y1551" s="37" t="s">
        <v>3</v>
      </c>
      <c r="Z1551" s="37">
        <v>0</v>
      </c>
      <c r="AA1551" s="38"/>
    </row>
    <row r="1552" spans="2:27" ht="12.75">
      <c r="B1552" s="58"/>
      <c r="C1552" s="59"/>
      <c r="D1552" s="29" t="s">
        <v>388</v>
      </c>
      <c r="E1552" s="39" t="s">
        <v>7</v>
      </c>
      <c r="F1552" s="31" t="s">
        <v>3</v>
      </c>
      <c r="G1552" s="32" t="s">
        <v>3</v>
      </c>
      <c r="H1552" s="32" t="s">
        <v>28</v>
      </c>
      <c r="I1552" s="33"/>
      <c r="M1552" s="60"/>
      <c r="N1552" s="40" t="s">
        <v>388</v>
      </c>
      <c r="O1552" s="73"/>
      <c r="P1552" s="36"/>
      <c r="Q1552" s="37" t="s">
        <v>3</v>
      </c>
      <c r="R1552" s="37">
        <v>1</v>
      </c>
      <c r="S1552" s="61">
        <v>0</v>
      </c>
      <c r="T1552" s="36"/>
      <c r="U1552" s="37" t="s">
        <v>3</v>
      </c>
      <c r="V1552" s="37">
        <v>0</v>
      </c>
      <c r="W1552" s="38"/>
      <c r="X1552" s="36"/>
      <c r="Y1552" s="37" t="s">
        <v>3</v>
      </c>
      <c r="Z1552" s="37">
        <v>1</v>
      </c>
      <c r="AA1552" s="38"/>
    </row>
    <row r="1553" spans="2:27" ht="12.75">
      <c r="B1553" s="58"/>
      <c r="C1553" s="59"/>
      <c r="D1553" s="29" t="s">
        <v>389</v>
      </c>
      <c r="E1553" s="39" t="s">
        <v>7</v>
      </c>
      <c r="F1553" s="31" t="s">
        <v>3</v>
      </c>
      <c r="G1553" s="32" t="s">
        <v>3</v>
      </c>
      <c r="H1553" s="32" t="s">
        <v>89</v>
      </c>
      <c r="I1553" s="33" t="s">
        <v>80</v>
      </c>
      <c r="M1553" s="60"/>
      <c r="N1553" s="35" t="s">
        <v>389</v>
      </c>
      <c r="O1553" s="41"/>
      <c r="P1553" s="36"/>
      <c r="Q1553" s="37" t="s">
        <v>3</v>
      </c>
      <c r="R1553" s="37">
        <v>0</v>
      </c>
      <c r="S1553" s="61">
        <v>0</v>
      </c>
      <c r="T1553" s="36"/>
      <c r="U1553" s="37" t="s">
        <v>3</v>
      </c>
      <c r="V1553" s="37">
        <v>0</v>
      </c>
      <c r="W1553" s="38"/>
      <c r="X1553" s="36"/>
      <c r="Y1553" s="37" t="s">
        <v>3</v>
      </c>
      <c r="Z1553" s="37">
        <v>0</v>
      </c>
      <c r="AA1553" s="38"/>
    </row>
    <row r="1554" spans="2:27" ht="12.75">
      <c r="B1554" s="58"/>
      <c r="C1554" s="59"/>
      <c r="D1554" s="29" t="s">
        <v>390</v>
      </c>
      <c r="E1554" s="39" t="s">
        <v>7</v>
      </c>
      <c r="F1554" s="31" t="s">
        <v>3</v>
      </c>
      <c r="G1554" s="32" t="s">
        <v>3</v>
      </c>
      <c r="H1554" s="32" t="s">
        <v>67</v>
      </c>
      <c r="I1554" s="33" t="s">
        <v>98</v>
      </c>
      <c r="M1554" s="60"/>
      <c r="N1554" s="35" t="s">
        <v>390</v>
      </c>
      <c r="O1554" s="41"/>
      <c r="P1554" s="42"/>
      <c r="Q1554" s="43" t="s">
        <v>3</v>
      </c>
      <c r="R1554" s="43">
        <v>0</v>
      </c>
      <c r="S1554" s="62">
        <v>0</v>
      </c>
      <c r="T1554" s="42"/>
      <c r="U1554" s="43" t="s">
        <v>3</v>
      </c>
      <c r="V1554" s="43">
        <v>0</v>
      </c>
      <c r="W1554" s="44"/>
      <c r="X1554" s="42"/>
      <c r="Y1554" s="43" t="s">
        <v>3</v>
      </c>
      <c r="Z1554" s="43">
        <v>0</v>
      </c>
      <c r="AA1554" s="44"/>
    </row>
    <row r="1555" spans="2:19" ht="12.75">
      <c r="B1555" s="65"/>
      <c r="C1555" s="63"/>
      <c r="D1555" s="46" t="s">
        <v>18</v>
      </c>
      <c r="E1555" s="47" t="s">
        <v>19</v>
      </c>
      <c r="F1555" s="48" t="s">
        <v>3</v>
      </c>
      <c r="G1555" s="49" t="s">
        <v>3</v>
      </c>
      <c r="H1555" s="49" t="s">
        <v>196</v>
      </c>
      <c r="I1555" s="50" t="s">
        <v>197</v>
      </c>
      <c r="M1555" s="64"/>
      <c r="N1555" s="41"/>
      <c r="O1555" s="41"/>
      <c r="P1555" s="68"/>
      <c r="Q1555" s="68"/>
      <c r="R1555" s="68"/>
      <c r="S1555" s="69"/>
    </row>
    <row r="1556" ht="12.75">
      <c r="B1556" s="70" t="s">
        <v>84</v>
      </c>
    </row>
    <row r="1557" ht="12.75">
      <c r="B1557" s="70" t="s">
        <v>85</v>
      </c>
    </row>
    <row r="1558" ht="12.75">
      <c r="B1558" s="88" t="s">
        <v>115</v>
      </c>
    </row>
    <row r="1559" spans="2:9" ht="25.5" customHeight="1">
      <c r="B1559" s="89" t="s">
        <v>403</v>
      </c>
      <c r="C1559" s="89"/>
      <c r="D1559" s="89"/>
      <c r="E1559" s="89"/>
      <c r="F1559" s="89"/>
      <c r="G1559" s="89"/>
      <c r="H1559" s="89"/>
      <c r="I1559" s="90"/>
    </row>
    <row r="1560" spans="2:9" ht="25.5" customHeight="1">
      <c r="B1560" s="78" t="s">
        <v>410</v>
      </c>
      <c r="C1560" s="78"/>
      <c r="D1560" s="78"/>
      <c r="E1560" s="78"/>
      <c r="F1560" s="78"/>
      <c r="G1560" s="78"/>
      <c r="H1560" s="78"/>
      <c r="I1560" s="79"/>
    </row>
    <row r="1561" spans="2:8" ht="12.75">
      <c r="B1561" s="70" t="s">
        <v>296</v>
      </c>
      <c r="C1561" s="86"/>
      <c r="D1561" s="86"/>
      <c r="E1561" s="86"/>
      <c r="F1561" s="86"/>
      <c r="G1561" s="86"/>
      <c r="H1561" s="86"/>
    </row>
    <row r="1562" spans="2:8" ht="12.75">
      <c r="B1562" s="70"/>
      <c r="C1562" s="86"/>
      <c r="D1562" s="86"/>
      <c r="E1562" s="86"/>
      <c r="F1562" s="86"/>
      <c r="G1562" s="86"/>
      <c r="H1562" s="86"/>
    </row>
    <row r="1563" ht="12.75"/>
    <row r="1564" spans="2:14" ht="12.75">
      <c r="B1564" s="1" t="s">
        <v>411</v>
      </c>
      <c r="M1564" s="2" t="s">
        <v>412</v>
      </c>
      <c r="N1564" s="2" t="s">
        <v>411</v>
      </c>
    </row>
    <row r="1565" ht="13.5" thickBot="1"/>
    <row r="1566" spans="6:24" ht="13.5" thickTop="1">
      <c r="F1566" s="3" t="s">
        <v>2</v>
      </c>
      <c r="G1566" s="4"/>
      <c r="H1566" s="4"/>
      <c r="I1566" s="5"/>
      <c r="J1566" s="6"/>
      <c r="K1566" s="6"/>
      <c r="P1566" s="7" t="s">
        <v>3</v>
      </c>
      <c r="Q1566" s="8"/>
      <c r="R1566" s="8"/>
      <c r="T1566" s="2" t="s">
        <v>4</v>
      </c>
      <c r="X1566" s="2" t="s">
        <v>5</v>
      </c>
    </row>
    <row r="1567" spans="6:27" ht="12.75">
      <c r="F1567" s="10">
        <v>2010</v>
      </c>
      <c r="G1567" s="11">
        <v>2011</v>
      </c>
      <c r="H1567" s="11">
        <v>2012</v>
      </c>
      <c r="I1567" s="12">
        <v>2013</v>
      </c>
      <c r="P1567" s="16">
        <v>2010</v>
      </c>
      <c r="Q1567" s="17">
        <v>2011</v>
      </c>
      <c r="R1567" s="17">
        <v>2012</v>
      </c>
      <c r="S1567" s="18">
        <v>2013</v>
      </c>
      <c r="T1567" s="16">
        <v>2010</v>
      </c>
      <c r="U1567" s="17">
        <v>2011</v>
      </c>
      <c r="V1567" s="17">
        <v>2012</v>
      </c>
      <c r="W1567" s="18">
        <v>2013</v>
      </c>
      <c r="X1567" s="16">
        <v>2010</v>
      </c>
      <c r="Y1567" s="17">
        <v>2011</v>
      </c>
      <c r="Z1567" s="17">
        <v>2012</v>
      </c>
      <c r="AA1567" s="18">
        <v>2013</v>
      </c>
    </row>
    <row r="1568" spans="3:27" ht="12.75">
      <c r="C1568" s="10" t="s">
        <v>2</v>
      </c>
      <c r="D1568" s="19" t="s">
        <v>363</v>
      </c>
      <c r="E1568" s="20" t="s">
        <v>7</v>
      </c>
      <c r="F1568" s="21" t="s">
        <v>3</v>
      </c>
      <c r="G1568" s="22" t="s">
        <v>3</v>
      </c>
      <c r="H1568" s="22" t="s">
        <v>107</v>
      </c>
      <c r="I1568" s="23" t="s">
        <v>89</v>
      </c>
      <c r="M1568" s="10" t="s">
        <v>2</v>
      </c>
      <c r="N1568" s="24" t="s">
        <v>363</v>
      </c>
      <c r="O1568" s="71"/>
      <c r="P1568" s="8"/>
      <c r="Q1568" s="8" t="s">
        <v>3</v>
      </c>
      <c r="R1568" s="8">
        <v>0</v>
      </c>
      <c r="S1568" s="57"/>
      <c r="T1568" s="26"/>
      <c r="U1568" s="8" t="s">
        <v>3</v>
      </c>
      <c r="V1568" s="8">
        <v>0</v>
      </c>
      <c r="W1568" s="27"/>
      <c r="X1568" s="26"/>
      <c r="Y1568" s="8" t="s">
        <v>3</v>
      </c>
      <c r="Z1568" s="8">
        <v>0</v>
      </c>
      <c r="AA1568" s="27"/>
    </row>
    <row r="1569" spans="3:27" ht="12.75">
      <c r="C1569" s="28"/>
      <c r="D1569" s="29" t="s">
        <v>364</v>
      </c>
      <c r="E1569" s="30" t="s">
        <v>7</v>
      </c>
      <c r="F1569" s="31" t="s">
        <v>3</v>
      </c>
      <c r="G1569" s="32" t="s">
        <v>3</v>
      </c>
      <c r="H1569" s="32" t="s">
        <v>15</v>
      </c>
      <c r="I1569" s="33" t="s">
        <v>38</v>
      </c>
      <c r="M1569" s="28"/>
      <c r="N1569" s="34" t="s">
        <v>364</v>
      </c>
      <c r="O1569" s="72"/>
      <c r="P1569" s="8"/>
      <c r="Q1569" s="8" t="s">
        <v>3</v>
      </c>
      <c r="R1569" s="8">
        <v>0</v>
      </c>
      <c r="S1569" s="61"/>
      <c r="T1569" s="36"/>
      <c r="U1569" s="37" t="s">
        <v>3</v>
      </c>
      <c r="V1569" s="37">
        <v>0</v>
      </c>
      <c r="W1569" s="38"/>
      <c r="X1569" s="36"/>
      <c r="Y1569" s="37" t="s">
        <v>3</v>
      </c>
      <c r="Z1569" s="37">
        <v>0</v>
      </c>
      <c r="AA1569" s="38"/>
    </row>
    <row r="1570" spans="3:27" ht="38.25">
      <c r="C1570" s="28"/>
      <c r="D1570" s="29" t="s">
        <v>14</v>
      </c>
      <c r="E1570" s="39" t="s">
        <v>7</v>
      </c>
      <c r="F1570" s="31" t="s">
        <v>3</v>
      </c>
      <c r="G1570" s="32" t="s">
        <v>3</v>
      </c>
      <c r="H1570" s="32" t="s">
        <v>67</v>
      </c>
      <c r="I1570" s="33" t="s">
        <v>54</v>
      </c>
      <c r="M1570" s="28"/>
      <c r="N1570" s="40" t="s">
        <v>14</v>
      </c>
      <c r="O1570" s="73"/>
      <c r="P1570" s="8"/>
      <c r="Q1570" s="8" t="s">
        <v>3</v>
      </c>
      <c r="R1570" s="8">
        <v>0</v>
      </c>
      <c r="S1570" s="61"/>
      <c r="T1570" s="42"/>
      <c r="U1570" s="43" t="s">
        <v>3</v>
      </c>
      <c r="V1570" s="43">
        <v>0</v>
      </c>
      <c r="W1570" s="44"/>
      <c r="X1570" s="42"/>
      <c r="Y1570" s="43" t="s">
        <v>3</v>
      </c>
      <c r="Z1570" s="43">
        <v>0</v>
      </c>
      <c r="AA1570" s="44"/>
    </row>
    <row r="1571" spans="3:27" ht="12.75">
      <c r="C1571" s="45"/>
      <c r="D1571" s="46" t="s">
        <v>18</v>
      </c>
      <c r="E1571" s="47" t="s">
        <v>19</v>
      </c>
      <c r="F1571" s="48" t="s">
        <v>3</v>
      </c>
      <c r="G1571" s="49" t="s">
        <v>3</v>
      </c>
      <c r="H1571" s="49" t="s">
        <v>118</v>
      </c>
      <c r="I1571" s="50" t="s">
        <v>119</v>
      </c>
      <c r="M1571" s="45"/>
      <c r="N1571" s="41"/>
      <c r="O1571" s="41"/>
      <c r="P1571" s="68"/>
      <c r="Q1571" s="68"/>
      <c r="R1571" s="68"/>
      <c r="S1571" s="69"/>
      <c r="W1571" s="53"/>
      <c r="AA1571" s="53"/>
    </row>
    <row r="1572" spans="2:27" ht="12.75">
      <c r="B1572" s="54" t="s">
        <v>23</v>
      </c>
      <c r="C1572" s="55" t="s">
        <v>24</v>
      </c>
      <c r="D1572" s="19" t="s">
        <v>363</v>
      </c>
      <c r="E1572" s="20" t="s">
        <v>7</v>
      </c>
      <c r="F1572" s="21" t="s">
        <v>3</v>
      </c>
      <c r="G1572" s="22" t="s">
        <v>3</v>
      </c>
      <c r="H1572" s="22" t="s">
        <v>107</v>
      </c>
      <c r="I1572" s="23" t="s">
        <v>89</v>
      </c>
      <c r="M1572" s="56" t="s">
        <v>24</v>
      </c>
      <c r="N1572" s="24" t="s">
        <v>363</v>
      </c>
      <c r="O1572" s="71"/>
      <c r="P1572" s="8"/>
      <c r="Q1572" s="8" t="s">
        <v>3</v>
      </c>
      <c r="R1572" s="8">
        <v>0</v>
      </c>
      <c r="S1572" s="57">
        <v>0</v>
      </c>
      <c r="T1572" s="26"/>
      <c r="U1572" s="8" t="s">
        <v>3</v>
      </c>
      <c r="V1572" s="8">
        <v>0</v>
      </c>
      <c r="W1572" s="27"/>
      <c r="X1572" s="26"/>
      <c r="Y1572" s="8" t="s">
        <v>3</v>
      </c>
      <c r="Z1572" s="8">
        <v>0</v>
      </c>
      <c r="AA1572" s="27"/>
    </row>
    <row r="1573" spans="2:27" ht="12.75">
      <c r="B1573" s="58"/>
      <c r="C1573" s="59"/>
      <c r="D1573" s="29" t="s">
        <v>364</v>
      </c>
      <c r="E1573" s="30" t="s">
        <v>7</v>
      </c>
      <c r="F1573" s="31" t="s">
        <v>3</v>
      </c>
      <c r="G1573" s="32" t="s">
        <v>3</v>
      </c>
      <c r="H1573" s="32" t="s">
        <v>15</v>
      </c>
      <c r="I1573" s="33" t="s">
        <v>47</v>
      </c>
      <c r="M1573" s="60"/>
      <c r="N1573" s="34" t="s">
        <v>364</v>
      </c>
      <c r="O1573" s="72"/>
      <c r="P1573" s="8"/>
      <c r="Q1573" s="8" t="s">
        <v>3</v>
      </c>
      <c r="R1573" s="8">
        <v>0</v>
      </c>
      <c r="S1573" s="57">
        <v>0</v>
      </c>
      <c r="T1573" s="36"/>
      <c r="U1573" s="37" t="s">
        <v>3</v>
      </c>
      <c r="V1573" s="37">
        <v>0</v>
      </c>
      <c r="W1573" s="38"/>
      <c r="X1573" s="36"/>
      <c r="Y1573" s="37" t="s">
        <v>3</v>
      </c>
      <c r="Z1573" s="37">
        <v>0</v>
      </c>
      <c r="AA1573" s="38"/>
    </row>
    <row r="1574" spans="2:27" ht="38.25">
      <c r="B1574" s="58"/>
      <c r="C1574" s="59"/>
      <c r="D1574" s="29" t="s">
        <v>14</v>
      </c>
      <c r="E1574" s="39" t="s">
        <v>7</v>
      </c>
      <c r="F1574" s="31" t="s">
        <v>3</v>
      </c>
      <c r="G1574" s="32" t="s">
        <v>3</v>
      </c>
      <c r="H1574" s="32" t="s">
        <v>67</v>
      </c>
      <c r="I1574" s="33" t="s">
        <v>26</v>
      </c>
      <c r="M1574" s="60"/>
      <c r="N1574" s="40" t="s">
        <v>14</v>
      </c>
      <c r="O1574" s="73"/>
      <c r="P1574" s="8"/>
      <c r="Q1574" s="8" t="s">
        <v>3</v>
      </c>
      <c r="R1574" s="8">
        <v>0</v>
      </c>
      <c r="S1574" s="57">
        <v>0</v>
      </c>
      <c r="T1574" s="42"/>
      <c r="U1574" s="43" t="s">
        <v>3</v>
      </c>
      <c r="V1574" s="43">
        <v>0</v>
      </c>
      <c r="W1574" s="44"/>
      <c r="X1574" s="42"/>
      <c r="Y1574" s="43" t="s">
        <v>3</v>
      </c>
      <c r="Z1574" s="43">
        <v>0</v>
      </c>
      <c r="AA1574" s="44"/>
    </row>
    <row r="1575" spans="2:27" ht="12.75">
      <c r="B1575" s="58"/>
      <c r="C1575" s="63"/>
      <c r="D1575" s="46" t="s">
        <v>18</v>
      </c>
      <c r="E1575" s="47" t="s">
        <v>19</v>
      </c>
      <c r="F1575" s="48" t="s">
        <v>3</v>
      </c>
      <c r="G1575" s="49" t="s">
        <v>3</v>
      </c>
      <c r="H1575" s="49" t="s">
        <v>120</v>
      </c>
      <c r="I1575" s="50" t="s">
        <v>121</v>
      </c>
      <c r="M1575" s="64"/>
      <c r="N1575" s="41"/>
      <c r="O1575" s="41"/>
      <c r="P1575" s="68"/>
      <c r="Q1575" s="68"/>
      <c r="R1575" s="68"/>
      <c r="S1575" s="69"/>
      <c r="W1575" s="53"/>
      <c r="AA1575" s="53"/>
    </row>
    <row r="1576" spans="2:27" ht="12.75">
      <c r="B1576" s="58"/>
      <c r="C1576" s="55" t="s">
        <v>36</v>
      </c>
      <c r="D1576" s="19" t="s">
        <v>363</v>
      </c>
      <c r="E1576" s="20" t="s">
        <v>7</v>
      </c>
      <c r="F1576" s="21" t="s">
        <v>3</v>
      </c>
      <c r="G1576" s="22" t="s">
        <v>3</v>
      </c>
      <c r="H1576" s="22" t="s">
        <v>107</v>
      </c>
      <c r="I1576" s="23" t="s">
        <v>89</v>
      </c>
      <c r="M1576" s="56" t="s">
        <v>36</v>
      </c>
      <c r="N1576" s="24" t="s">
        <v>363</v>
      </c>
      <c r="O1576" s="71"/>
      <c r="P1576" s="8"/>
      <c r="Q1576" s="8" t="s">
        <v>3</v>
      </c>
      <c r="R1576" s="8">
        <v>0</v>
      </c>
      <c r="S1576" s="57">
        <v>0</v>
      </c>
      <c r="T1576" s="26"/>
      <c r="U1576" s="8" t="s">
        <v>3</v>
      </c>
      <c r="V1576" s="8">
        <v>0</v>
      </c>
      <c r="W1576" s="27"/>
      <c r="X1576" s="26"/>
      <c r="Y1576" s="8" t="s">
        <v>3</v>
      </c>
      <c r="Z1576" s="8">
        <v>0</v>
      </c>
      <c r="AA1576" s="27"/>
    </row>
    <row r="1577" spans="2:27" ht="12.75">
      <c r="B1577" s="58"/>
      <c r="C1577" s="59"/>
      <c r="D1577" s="29" t="s">
        <v>364</v>
      </c>
      <c r="E1577" s="30" t="s">
        <v>7</v>
      </c>
      <c r="F1577" s="31" t="s">
        <v>3</v>
      </c>
      <c r="G1577" s="32" t="s">
        <v>3</v>
      </c>
      <c r="H1577" s="32" t="s">
        <v>15</v>
      </c>
      <c r="I1577" s="33" t="s">
        <v>233</v>
      </c>
      <c r="M1577" s="60"/>
      <c r="N1577" s="34" t="s">
        <v>364</v>
      </c>
      <c r="O1577" s="72"/>
      <c r="P1577" s="8"/>
      <c r="Q1577" s="8" t="s">
        <v>3</v>
      </c>
      <c r="R1577" s="8">
        <v>1</v>
      </c>
      <c r="S1577" s="57">
        <v>1</v>
      </c>
      <c r="T1577" s="36"/>
      <c r="U1577" s="37" t="s">
        <v>3</v>
      </c>
      <c r="V1577" s="37">
        <v>0</v>
      </c>
      <c r="W1577" s="38"/>
      <c r="X1577" s="36"/>
      <c r="Y1577" s="37" t="s">
        <v>3</v>
      </c>
      <c r="Z1577" s="37">
        <v>1</v>
      </c>
      <c r="AA1577" s="38"/>
    </row>
    <row r="1578" spans="2:27" ht="38.25">
      <c r="B1578" s="58"/>
      <c r="C1578" s="59"/>
      <c r="D1578" s="29" t="s">
        <v>14</v>
      </c>
      <c r="E1578" s="39" t="s">
        <v>7</v>
      </c>
      <c r="F1578" s="31" t="s">
        <v>3</v>
      </c>
      <c r="G1578" s="32" t="s">
        <v>3</v>
      </c>
      <c r="H1578" s="32" t="s">
        <v>10</v>
      </c>
      <c r="I1578" s="33" t="s">
        <v>122</v>
      </c>
      <c r="M1578" s="60"/>
      <c r="N1578" s="40" t="s">
        <v>14</v>
      </c>
      <c r="O1578" s="73"/>
      <c r="P1578" s="8"/>
      <c r="Q1578" s="8" t="s">
        <v>3</v>
      </c>
      <c r="R1578" s="8">
        <v>1</v>
      </c>
      <c r="S1578" s="57">
        <v>1</v>
      </c>
      <c r="T1578" s="42"/>
      <c r="U1578" s="43" t="s">
        <v>3</v>
      </c>
      <c r="V1578" s="43">
        <v>0</v>
      </c>
      <c r="W1578" s="44"/>
      <c r="X1578" s="42"/>
      <c r="Y1578" s="43" t="s">
        <v>3</v>
      </c>
      <c r="Z1578" s="43">
        <v>1</v>
      </c>
      <c r="AA1578" s="44"/>
    </row>
    <row r="1579" spans="2:27" ht="12.75">
      <c r="B1579" s="58"/>
      <c r="C1579" s="63"/>
      <c r="D1579" s="46" t="s">
        <v>18</v>
      </c>
      <c r="E1579" s="47" t="s">
        <v>19</v>
      </c>
      <c r="F1579" s="48" t="s">
        <v>3</v>
      </c>
      <c r="G1579" s="49" t="s">
        <v>3</v>
      </c>
      <c r="H1579" s="49" t="s">
        <v>123</v>
      </c>
      <c r="I1579" s="50" t="s">
        <v>124</v>
      </c>
      <c r="M1579" s="64"/>
      <c r="N1579" s="41"/>
      <c r="O1579" s="41"/>
      <c r="P1579" s="68"/>
      <c r="Q1579" s="68"/>
      <c r="R1579" s="68"/>
      <c r="S1579" s="69"/>
      <c r="W1579" s="53"/>
      <c r="AA1579" s="53"/>
    </row>
    <row r="1580" spans="2:27" ht="12.75">
      <c r="B1580" s="58"/>
      <c r="C1580" s="55" t="s">
        <v>43</v>
      </c>
      <c r="D1580" s="19" t="s">
        <v>363</v>
      </c>
      <c r="E1580" s="20" t="s">
        <v>7</v>
      </c>
      <c r="F1580" s="21" t="s">
        <v>3</v>
      </c>
      <c r="G1580" s="22" t="s">
        <v>3</v>
      </c>
      <c r="H1580" s="22" t="s">
        <v>107</v>
      </c>
      <c r="I1580" s="23" t="s">
        <v>89</v>
      </c>
      <c r="M1580" s="56" t="s">
        <v>43</v>
      </c>
      <c r="N1580" s="24" t="s">
        <v>363</v>
      </c>
      <c r="O1580" s="71"/>
      <c r="P1580" s="8"/>
      <c r="Q1580" s="8" t="s">
        <v>3</v>
      </c>
      <c r="R1580" s="8">
        <v>0</v>
      </c>
      <c r="S1580" s="57">
        <v>0</v>
      </c>
      <c r="T1580" s="26"/>
      <c r="U1580" s="8" t="s">
        <v>3</v>
      </c>
      <c r="V1580" s="8">
        <v>0</v>
      </c>
      <c r="W1580" s="27"/>
      <c r="X1580" s="26"/>
      <c r="Y1580" s="8" t="s">
        <v>3</v>
      </c>
      <c r="Z1580" s="8">
        <v>0</v>
      </c>
      <c r="AA1580" s="27"/>
    </row>
    <row r="1581" spans="2:27" ht="12.75">
      <c r="B1581" s="58"/>
      <c r="C1581" s="59"/>
      <c r="D1581" s="29" t="s">
        <v>364</v>
      </c>
      <c r="E1581" s="30" t="s">
        <v>7</v>
      </c>
      <c r="F1581" s="31" t="s">
        <v>3</v>
      </c>
      <c r="G1581" s="32" t="s">
        <v>3</v>
      </c>
      <c r="H1581" s="32" t="s">
        <v>164</v>
      </c>
      <c r="I1581" s="33" t="s">
        <v>47</v>
      </c>
      <c r="M1581" s="60"/>
      <c r="N1581" s="34" t="s">
        <v>364</v>
      </c>
      <c r="O1581" s="72"/>
      <c r="P1581" s="8"/>
      <c r="Q1581" s="8" t="s">
        <v>3</v>
      </c>
      <c r="R1581" s="8">
        <v>0</v>
      </c>
      <c r="S1581" s="57">
        <v>0</v>
      </c>
      <c r="T1581" s="36"/>
      <c r="U1581" s="37" t="s">
        <v>3</v>
      </c>
      <c r="V1581" s="37">
        <v>0</v>
      </c>
      <c r="W1581" s="38"/>
      <c r="X1581" s="36"/>
      <c r="Y1581" s="37" t="s">
        <v>3</v>
      </c>
      <c r="Z1581" s="37">
        <v>0</v>
      </c>
      <c r="AA1581" s="38"/>
    </row>
    <row r="1582" spans="2:27" ht="38.25">
      <c r="B1582" s="58"/>
      <c r="C1582" s="59"/>
      <c r="D1582" s="29" t="s">
        <v>14</v>
      </c>
      <c r="E1582" s="39" t="s">
        <v>7</v>
      </c>
      <c r="F1582" s="31" t="s">
        <v>3</v>
      </c>
      <c r="G1582" s="32" t="s">
        <v>3</v>
      </c>
      <c r="H1582" s="32" t="s">
        <v>26</v>
      </c>
      <c r="I1582" s="33" t="s">
        <v>26</v>
      </c>
      <c r="M1582" s="60"/>
      <c r="N1582" s="40" t="s">
        <v>14</v>
      </c>
      <c r="O1582" s="73"/>
      <c r="P1582" s="8"/>
      <c r="Q1582" s="8" t="s">
        <v>3</v>
      </c>
      <c r="R1582" s="8">
        <v>0</v>
      </c>
      <c r="S1582" s="57">
        <v>0</v>
      </c>
      <c r="T1582" s="42"/>
      <c r="U1582" s="43" t="s">
        <v>3</v>
      </c>
      <c r="V1582" s="43">
        <v>0</v>
      </c>
      <c r="W1582" s="44"/>
      <c r="X1582" s="42"/>
      <c r="Y1582" s="43" t="s">
        <v>3</v>
      </c>
      <c r="Z1582" s="43">
        <v>0</v>
      </c>
      <c r="AA1582" s="44"/>
    </row>
    <row r="1583" spans="2:27" ht="12.75">
      <c r="B1583" s="65"/>
      <c r="C1583" s="63"/>
      <c r="D1583" s="46" t="s">
        <v>18</v>
      </c>
      <c r="E1583" s="47" t="s">
        <v>19</v>
      </c>
      <c r="F1583" s="48" t="s">
        <v>3</v>
      </c>
      <c r="G1583" s="49" t="s">
        <v>3</v>
      </c>
      <c r="H1583" s="49" t="s">
        <v>125</v>
      </c>
      <c r="I1583" s="50" t="s">
        <v>126</v>
      </c>
      <c r="M1583" s="64"/>
      <c r="N1583" s="41"/>
      <c r="O1583" s="41"/>
      <c r="P1583" s="68"/>
      <c r="Q1583" s="68"/>
      <c r="R1583" s="68"/>
      <c r="S1583" s="69"/>
      <c r="W1583" s="53"/>
      <c r="AA1583" s="53"/>
    </row>
    <row r="1584" spans="2:27" ht="12.75">
      <c r="B1584" s="54" t="s">
        <v>51</v>
      </c>
      <c r="C1584" s="55" t="s">
        <v>52</v>
      </c>
      <c r="D1584" s="19" t="s">
        <v>363</v>
      </c>
      <c r="E1584" s="20" t="s">
        <v>7</v>
      </c>
      <c r="F1584" s="21" t="s">
        <v>3</v>
      </c>
      <c r="G1584" s="22" t="s">
        <v>3</v>
      </c>
      <c r="H1584" s="22" t="s">
        <v>107</v>
      </c>
      <c r="I1584" s="23" t="s">
        <v>89</v>
      </c>
      <c r="M1584" s="56" t="s">
        <v>52</v>
      </c>
      <c r="N1584" s="24" t="s">
        <v>363</v>
      </c>
      <c r="O1584" s="71"/>
      <c r="P1584" s="8"/>
      <c r="Q1584" s="8" t="s">
        <v>3</v>
      </c>
      <c r="R1584" s="8">
        <v>0</v>
      </c>
      <c r="S1584" s="57">
        <v>0</v>
      </c>
      <c r="T1584" s="26"/>
      <c r="U1584" s="8" t="s">
        <v>3</v>
      </c>
      <c r="V1584" s="8">
        <v>0</v>
      </c>
      <c r="W1584" s="27"/>
      <c r="X1584" s="26"/>
      <c r="Y1584" s="8" t="s">
        <v>3</v>
      </c>
      <c r="Z1584" s="8">
        <v>0</v>
      </c>
      <c r="AA1584" s="27"/>
    </row>
    <row r="1585" spans="2:27" ht="12.75">
      <c r="B1585" s="58"/>
      <c r="C1585" s="59"/>
      <c r="D1585" s="29" t="s">
        <v>364</v>
      </c>
      <c r="E1585" s="30" t="s">
        <v>7</v>
      </c>
      <c r="F1585" s="31" t="s">
        <v>3</v>
      </c>
      <c r="G1585" s="32" t="s">
        <v>3</v>
      </c>
      <c r="H1585" s="32" t="s">
        <v>39</v>
      </c>
      <c r="I1585" s="33" t="s">
        <v>55</v>
      </c>
      <c r="M1585" s="60"/>
      <c r="N1585" s="34" t="s">
        <v>364</v>
      </c>
      <c r="O1585" s="72"/>
      <c r="P1585" s="8"/>
      <c r="Q1585" s="8" t="s">
        <v>3</v>
      </c>
      <c r="R1585" s="8">
        <v>0</v>
      </c>
      <c r="S1585" s="57">
        <v>0</v>
      </c>
      <c r="T1585" s="36"/>
      <c r="U1585" s="37" t="s">
        <v>3</v>
      </c>
      <c r="V1585" s="37">
        <v>0</v>
      </c>
      <c r="W1585" s="38"/>
      <c r="X1585" s="36"/>
      <c r="Y1585" s="37" t="s">
        <v>3</v>
      </c>
      <c r="Z1585" s="37">
        <v>0</v>
      </c>
      <c r="AA1585" s="38"/>
    </row>
    <row r="1586" spans="2:27" ht="38.25">
      <c r="B1586" s="58"/>
      <c r="C1586" s="59"/>
      <c r="D1586" s="29" t="s">
        <v>14</v>
      </c>
      <c r="E1586" s="39" t="s">
        <v>7</v>
      </c>
      <c r="F1586" s="31" t="s">
        <v>3</v>
      </c>
      <c r="G1586" s="32" t="s">
        <v>3</v>
      </c>
      <c r="H1586" s="32" t="s">
        <v>127</v>
      </c>
      <c r="I1586" s="33" t="s">
        <v>10</v>
      </c>
      <c r="M1586" s="60"/>
      <c r="N1586" s="40" t="s">
        <v>14</v>
      </c>
      <c r="O1586" s="73"/>
      <c r="P1586" s="8"/>
      <c r="Q1586" s="8" t="s">
        <v>3</v>
      </c>
      <c r="R1586" s="8">
        <v>0</v>
      </c>
      <c r="S1586" s="57">
        <v>0</v>
      </c>
      <c r="T1586" s="42"/>
      <c r="U1586" s="43" t="s">
        <v>3</v>
      </c>
      <c r="V1586" s="43">
        <v>0</v>
      </c>
      <c r="W1586" s="44"/>
      <c r="X1586" s="42"/>
      <c r="Y1586" s="43" t="s">
        <v>3</v>
      </c>
      <c r="Z1586" s="43">
        <v>0</v>
      </c>
      <c r="AA1586" s="44"/>
    </row>
    <row r="1587" spans="2:27" ht="12.75">
      <c r="B1587" s="58"/>
      <c r="C1587" s="63"/>
      <c r="D1587" s="46" t="s">
        <v>18</v>
      </c>
      <c r="E1587" s="47" t="s">
        <v>19</v>
      </c>
      <c r="F1587" s="48" t="s">
        <v>3</v>
      </c>
      <c r="G1587" s="49" t="s">
        <v>3</v>
      </c>
      <c r="H1587" s="49" t="s">
        <v>128</v>
      </c>
      <c r="I1587" s="50" t="s">
        <v>129</v>
      </c>
      <c r="M1587" s="64"/>
      <c r="N1587" s="41"/>
      <c r="O1587" s="41"/>
      <c r="P1587" s="68"/>
      <c r="Q1587" s="68"/>
      <c r="R1587" s="68"/>
      <c r="S1587" s="69"/>
      <c r="W1587" s="53"/>
      <c r="AA1587" s="53"/>
    </row>
    <row r="1588" spans="2:27" ht="12.75">
      <c r="B1588" s="58"/>
      <c r="C1588" s="55" t="s">
        <v>59</v>
      </c>
      <c r="D1588" s="19" t="s">
        <v>363</v>
      </c>
      <c r="E1588" s="20" t="s">
        <v>7</v>
      </c>
      <c r="F1588" s="21" t="s">
        <v>3</v>
      </c>
      <c r="G1588" s="22" t="s">
        <v>3</v>
      </c>
      <c r="H1588" s="22" t="s">
        <v>169</v>
      </c>
      <c r="I1588" s="23" t="s">
        <v>99</v>
      </c>
      <c r="M1588" s="56" t="s">
        <v>59</v>
      </c>
      <c r="N1588" s="24" t="s">
        <v>363</v>
      </c>
      <c r="O1588" s="71"/>
      <c r="P1588" s="8"/>
      <c r="Q1588" s="8" t="s">
        <v>3</v>
      </c>
      <c r="R1588" s="8">
        <v>0</v>
      </c>
      <c r="S1588" s="57">
        <v>0</v>
      </c>
      <c r="T1588" s="26"/>
      <c r="U1588" s="8" t="s">
        <v>3</v>
      </c>
      <c r="V1588" s="8">
        <v>-1</v>
      </c>
      <c r="W1588" s="27"/>
      <c r="X1588" s="26"/>
      <c r="Y1588" s="8" t="s">
        <v>3</v>
      </c>
      <c r="Z1588" s="8">
        <v>0</v>
      </c>
      <c r="AA1588" s="27"/>
    </row>
    <row r="1589" spans="2:27" ht="12.75">
      <c r="B1589" s="58"/>
      <c r="C1589" s="66"/>
      <c r="D1589" s="29" t="s">
        <v>364</v>
      </c>
      <c r="E1589" s="30" t="s">
        <v>7</v>
      </c>
      <c r="F1589" s="31" t="s">
        <v>3</v>
      </c>
      <c r="G1589" s="32" t="s">
        <v>3</v>
      </c>
      <c r="H1589" s="32" t="s">
        <v>15</v>
      </c>
      <c r="I1589" s="33" t="s">
        <v>225</v>
      </c>
      <c r="M1589" s="28"/>
      <c r="N1589" s="34" t="s">
        <v>364</v>
      </c>
      <c r="O1589" s="72"/>
      <c r="P1589" s="8"/>
      <c r="Q1589" s="8" t="s">
        <v>3</v>
      </c>
      <c r="R1589" s="8">
        <v>0</v>
      </c>
      <c r="S1589" s="57">
        <v>0</v>
      </c>
      <c r="T1589" s="36"/>
      <c r="U1589" s="37" t="s">
        <v>3</v>
      </c>
      <c r="V1589" s="37">
        <v>0</v>
      </c>
      <c r="W1589" s="38"/>
      <c r="X1589" s="36"/>
      <c r="Y1589" s="37" t="s">
        <v>3</v>
      </c>
      <c r="Z1589" s="37">
        <v>0</v>
      </c>
      <c r="AA1589" s="38"/>
    </row>
    <row r="1590" spans="2:27" ht="38.25">
      <c r="B1590" s="58"/>
      <c r="C1590" s="66"/>
      <c r="D1590" s="29" t="s">
        <v>14</v>
      </c>
      <c r="E1590" s="39" t="s">
        <v>7</v>
      </c>
      <c r="F1590" s="31" t="s">
        <v>3</v>
      </c>
      <c r="G1590" s="32" t="s">
        <v>3</v>
      </c>
      <c r="H1590" s="32" t="s">
        <v>54</v>
      </c>
      <c r="I1590" s="33" t="s">
        <v>44</v>
      </c>
      <c r="M1590" s="28"/>
      <c r="N1590" s="40" t="s">
        <v>14</v>
      </c>
      <c r="O1590" s="73"/>
      <c r="P1590" s="8"/>
      <c r="Q1590" s="8" t="s">
        <v>3</v>
      </c>
      <c r="R1590" s="8">
        <v>0</v>
      </c>
      <c r="S1590" s="57">
        <v>0</v>
      </c>
      <c r="T1590" s="42"/>
      <c r="U1590" s="43" t="s">
        <v>3</v>
      </c>
      <c r="V1590" s="43">
        <v>0</v>
      </c>
      <c r="W1590" s="44"/>
      <c r="X1590" s="42"/>
      <c r="Y1590" s="43" t="s">
        <v>3</v>
      </c>
      <c r="Z1590" s="43">
        <v>0</v>
      </c>
      <c r="AA1590" s="44"/>
    </row>
    <row r="1591" spans="2:27" ht="12.75">
      <c r="B1591" s="58"/>
      <c r="C1591" s="67"/>
      <c r="D1591" s="46" t="s">
        <v>18</v>
      </c>
      <c r="E1591" s="47" t="s">
        <v>19</v>
      </c>
      <c r="F1591" s="48" t="s">
        <v>3</v>
      </c>
      <c r="G1591" s="49" t="s">
        <v>3</v>
      </c>
      <c r="H1591" s="49" t="s">
        <v>130</v>
      </c>
      <c r="I1591" s="50" t="s">
        <v>131</v>
      </c>
      <c r="M1591" s="45"/>
      <c r="N1591" s="41"/>
      <c r="O1591" s="41"/>
      <c r="P1591" s="68"/>
      <c r="Q1591" s="68"/>
      <c r="R1591" s="68"/>
      <c r="S1591" s="69"/>
      <c r="W1591" s="53"/>
      <c r="AA1591" s="53"/>
    </row>
    <row r="1592" spans="2:27" ht="12.75">
      <c r="B1592" s="58"/>
      <c r="C1592" s="55" t="s">
        <v>66</v>
      </c>
      <c r="D1592" s="19" t="s">
        <v>363</v>
      </c>
      <c r="E1592" s="20" t="s">
        <v>7</v>
      </c>
      <c r="F1592" s="21" t="s">
        <v>3</v>
      </c>
      <c r="G1592" s="22" t="s">
        <v>3</v>
      </c>
      <c r="H1592" s="22" t="s">
        <v>107</v>
      </c>
      <c r="I1592" s="23" t="s">
        <v>107</v>
      </c>
      <c r="M1592" s="56" t="s">
        <v>66</v>
      </c>
      <c r="N1592" s="24" t="s">
        <v>363</v>
      </c>
      <c r="O1592" s="71"/>
      <c r="P1592" s="8"/>
      <c r="Q1592" s="8" t="s">
        <v>3</v>
      </c>
      <c r="R1592" s="8">
        <v>0</v>
      </c>
      <c r="S1592" s="57">
        <v>0</v>
      </c>
      <c r="T1592" s="26"/>
      <c r="U1592" s="8" t="s">
        <v>3</v>
      </c>
      <c r="V1592" s="8">
        <v>0</v>
      </c>
      <c r="W1592" s="27"/>
      <c r="X1592" s="26"/>
      <c r="Y1592" s="8" t="s">
        <v>3</v>
      </c>
      <c r="Z1592" s="8">
        <v>0</v>
      </c>
      <c r="AA1592" s="27"/>
    </row>
    <row r="1593" spans="2:27" ht="12.75">
      <c r="B1593" s="58"/>
      <c r="C1593" s="59"/>
      <c r="D1593" s="29" t="s">
        <v>364</v>
      </c>
      <c r="E1593" s="30" t="s">
        <v>7</v>
      </c>
      <c r="F1593" s="31" t="s">
        <v>3</v>
      </c>
      <c r="G1593" s="32" t="s">
        <v>3</v>
      </c>
      <c r="H1593" s="32" t="s">
        <v>38</v>
      </c>
      <c r="I1593" s="33" t="s">
        <v>38</v>
      </c>
      <c r="M1593" s="60"/>
      <c r="N1593" s="34" t="s">
        <v>364</v>
      </c>
      <c r="O1593" s="72"/>
      <c r="P1593" s="8"/>
      <c r="Q1593" s="8" t="s">
        <v>3</v>
      </c>
      <c r="R1593" s="8">
        <v>0</v>
      </c>
      <c r="S1593" s="57">
        <v>0</v>
      </c>
      <c r="T1593" s="36"/>
      <c r="U1593" s="37" t="s">
        <v>3</v>
      </c>
      <c r="V1593" s="37">
        <v>0</v>
      </c>
      <c r="W1593" s="38"/>
      <c r="X1593" s="36"/>
      <c r="Y1593" s="37" t="s">
        <v>3</v>
      </c>
      <c r="Z1593" s="37">
        <v>0</v>
      </c>
      <c r="AA1593" s="38"/>
    </row>
    <row r="1594" spans="2:27" ht="38.25">
      <c r="B1594" s="58"/>
      <c r="C1594" s="59"/>
      <c r="D1594" s="29" t="s">
        <v>14</v>
      </c>
      <c r="E1594" s="39" t="s">
        <v>7</v>
      </c>
      <c r="F1594" s="31" t="s">
        <v>3</v>
      </c>
      <c r="G1594" s="32" t="s">
        <v>3</v>
      </c>
      <c r="H1594" s="32" t="s">
        <v>54</v>
      </c>
      <c r="I1594" s="33" t="s">
        <v>54</v>
      </c>
      <c r="M1594" s="60"/>
      <c r="N1594" s="40" t="s">
        <v>14</v>
      </c>
      <c r="O1594" s="73"/>
      <c r="P1594" s="8"/>
      <c r="Q1594" s="8" t="s">
        <v>3</v>
      </c>
      <c r="R1594" s="8">
        <v>0</v>
      </c>
      <c r="S1594" s="57">
        <v>0</v>
      </c>
      <c r="T1594" s="42"/>
      <c r="U1594" s="43" t="s">
        <v>3</v>
      </c>
      <c r="V1594" s="43">
        <v>0</v>
      </c>
      <c r="W1594" s="44"/>
      <c r="X1594" s="42"/>
      <c r="Y1594" s="43" t="s">
        <v>3</v>
      </c>
      <c r="Z1594" s="43">
        <v>0</v>
      </c>
      <c r="AA1594" s="44"/>
    </row>
    <row r="1595" spans="2:27" ht="12.75">
      <c r="B1595" s="58"/>
      <c r="C1595" s="63"/>
      <c r="D1595" s="46" t="s">
        <v>18</v>
      </c>
      <c r="E1595" s="47" t="s">
        <v>19</v>
      </c>
      <c r="F1595" s="48" t="s">
        <v>3</v>
      </c>
      <c r="G1595" s="49" t="s">
        <v>3</v>
      </c>
      <c r="H1595" s="49" t="s">
        <v>132</v>
      </c>
      <c r="I1595" s="50" t="s">
        <v>133</v>
      </c>
      <c r="M1595" s="64"/>
      <c r="N1595" s="41"/>
      <c r="O1595" s="41"/>
      <c r="P1595" s="68"/>
      <c r="Q1595" s="68"/>
      <c r="R1595" s="68"/>
      <c r="S1595" s="69"/>
      <c r="W1595" s="53"/>
      <c r="AA1595" s="53"/>
    </row>
    <row r="1596" spans="2:27" ht="12.75">
      <c r="B1596" s="58"/>
      <c r="C1596" s="55" t="s">
        <v>72</v>
      </c>
      <c r="D1596" s="19" t="s">
        <v>363</v>
      </c>
      <c r="E1596" s="20" t="s">
        <v>7</v>
      </c>
      <c r="F1596" s="21" t="s">
        <v>3</v>
      </c>
      <c r="G1596" s="22" t="s">
        <v>3</v>
      </c>
      <c r="H1596" s="22" t="s">
        <v>89</v>
      </c>
      <c r="I1596" s="23" t="s">
        <v>89</v>
      </c>
      <c r="M1596" s="56" t="s">
        <v>72</v>
      </c>
      <c r="N1596" s="24" t="s">
        <v>363</v>
      </c>
      <c r="O1596" s="71"/>
      <c r="P1596" s="8"/>
      <c r="Q1596" s="8" t="s">
        <v>3</v>
      </c>
      <c r="R1596" s="8">
        <v>0</v>
      </c>
      <c r="S1596" s="57">
        <v>0</v>
      </c>
      <c r="T1596" s="26"/>
      <c r="U1596" s="8" t="s">
        <v>3</v>
      </c>
      <c r="V1596" s="8">
        <v>0</v>
      </c>
      <c r="W1596" s="27"/>
      <c r="X1596" s="26"/>
      <c r="Y1596" s="8" t="s">
        <v>3</v>
      </c>
      <c r="Z1596" s="8">
        <v>0</v>
      </c>
      <c r="AA1596" s="27"/>
    </row>
    <row r="1597" spans="2:27" ht="12.75">
      <c r="B1597" s="58"/>
      <c r="C1597" s="59"/>
      <c r="D1597" s="29" t="s">
        <v>364</v>
      </c>
      <c r="E1597" s="30" t="s">
        <v>7</v>
      </c>
      <c r="F1597" s="31" t="s">
        <v>3</v>
      </c>
      <c r="G1597" s="32" t="s">
        <v>3</v>
      </c>
      <c r="H1597" s="32" t="s">
        <v>32</v>
      </c>
      <c r="I1597" s="33" t="s">
        <v>39</v>
      </c>
      <c r="M1597" s="60"/>
      <c r="N1597" s="34" t="s">
        <v>364</v>
      </c>
      <c r="O1597" s="72"/>
      <c r="P1597" s="8"/>
      <c r="Q1597" s="8" t="s">
        <v>3</v>
      </c>
      <c r="R1597" s="8">
        <v>0</v>
      </c>
      <c r="S1597" s="57">
        <v>0</v>
      </c>
      <c r="T1597" s="36"/>
      <c r="U1597" s="37" t="s">
        <v>3</v>
      </c>
      <c r="V1597" s="37">
        <v>0</v>
      </c>
      <c r="W1597" s="38"/>
      <c r="X1597" s="36"/>
      <c r="Y1597" s="37" t="s">
        <v>3</v>
      </c>
      <c r="Z1597" s="37">
        <v>0</v>
      </c>
      <c r="AA1597" s="38"/>
    </row>
    <row r="1598" spans="2:27" ht="38.25">
      <c r="B1598" s="58"/>
      <c r="C1598" s="59"/>
      <c r="D1598" s="29" t="s">
        <v>14</v>
      </c>
      <c r="E1598" s="39" t="s">
        <v>7</v>
      </c>
      <c r="F1598" s="31" t="s">
        <v>3</v>
      </c>
      <c r="G1598" s="32" t="s">
        <v>3</v>
      </c>
      <c r="H1598" s="32" t="s">
        <v>68</v>
      </c>
      <c r="I1598" s="33" t="s">
        <v>67</v>
      </c>
      <c r="M1598" s="60"/>
      <c r="N1598" s="40" t="s">
        <v>14</v>
      </c>
      <c r="O1598" s="73"/>
      <c r="P1598" s="8"/>
      <c r="Q1598" s="8" t="s">
        <v>3</v>
      </c>
      <c r="R1598" s="8">
        <v>0</v>
      </c>
      <c r="S1598" s="57">
        <v>0</v>
      </c>
      <c r="T1598" s="42"/>
      <c r="U1598" s="43" t="s">
        <v>3</v>
      </c>
      <c r="V1598" s="43">
        <v>0</v>
      </c>
      <c r="W1598" s="44"/>
      <c r="X1598" s="42"/>
      <c r="Y1598" s="43" t="s">
        <v>3</v>
      </c>
      <c r="Z1598" s="43">
        <v>0</v>
      </c>
      <c r="AA1598" s="44"/>
    </row>
    <row r="1599" spans="2:27" ht="12.75">
      <c r="B1599" s="58"/>
      <c r="C1599" s="63"/>
      <c r="D1599" s="46" t="s">
        <v>18</v>
      </c>
      <c r="E1599" s="47" t="s">
        <v>19</v>
      </c>
      <c r="F1599" s="48" t="s">
        <v>3</v>
      </c>
      <c r="G1599" s="49" t="s">
        <v>3</v>
      </c>
      <c r="H1599" s="49" t="s">
        <v>134</v>
      </c>
      <c r="I1599" s="50" t="s">
        <v>135</v>
      </c>
      <c r="M1599" s="64"/>
      <c r="N1599" s="41"/>
      <c r="O1599" s="41"/>
      <c r="P1599" s="68"/>
      <c r="Q1599" s="68"/>
      <c r="R1599" s="68"/>
      <c r="S1599" s="69"/>
      <c r="W1599" s="53"/>
      <c r="AA1599" s="53"/>
    </row>
    <row r="1600" spans="2:27" ht="12.75">
      <c r="B1600" s="58"/>
      <c r="C1600" s="66" t="s">
        <v>78</v>
      </c>
      <c r="D1600" s="19" t="s">
        <v>363</v>
      </c>
      <c r="E1600" s="20" t="s">
        <v>7</v>
      </c>
      <c r="F1600" s="21" t="s">
        <v>3</v>
      </c>
      <c r="G1600" s="22" t="s">
        <v>3</v>
      </c>
      <c r="H1600" s="22" t="s">
        <v>89</v>
      </c>
      <c r="I1600" s="23" t="s">
        <v>107</v>
      </c>
      <c r="M1600" s="10" t="s">
        <v>78</v>
      </c>
      <c r="N1600" s="24" t="s">
        <v>363</v>
      </c>
      <c r="O1600" s="71"/>
      <c r="P1600" s="8"/>
      <c r="Q1600" s="8" t="s">
        <v>3</v>
      </c>
      <c r="R1600" s="8">
        <v>0</v>
      </c>
      <c r="S1600" s="57">
        <v>0</v>
      </c>
      <c r="T1600" s="26"/>
      <c r="U1600" s="8" t="s">
        <v>3</v>
      </c>
      <c r="V1600" s="8">
        <v>0</v>
      </c>
      <c r="W1600" s="27"/>
      <c r="X1600" s="26"/>
      <c r="Y1600" s="8" t="s">
        <v>3</v>
      </c>
      <c r="Z1600" s="8">
        <v>0</v>
      </c>
      <c r="AA1600" s="27"/>
    </row>
    <row r="1601" spans="2:27" ht="12.75">
      <c r="B1601" s="58"/>
      <c r="C1601" s="59"/>
      <c r="D1601" s="29" t="s">
        <v>364</v>
      </c>
      <c r="E1601" s="30" t="s">
        <v>7</v>
      </c>
      <c r="F1601" s="31" t="s">
        <v>3</v>
      </c>
      <c r="G1601" s="32" t="s">
        <v>3</v>
      </c>
      <c r="H1601" s="32" t="s">
        <v>278</v>
      </c>
      <c r="I1601" s="33" t="s">
        <v>225</v>
      </c>
      <c r="M1601" s="60"/>
      <c r="N1601" s="34" t="s">
        <v>364</v>
      </c>
      <c r="O1601" s="72"/>
      <c r="P1601" s="8"/>
      <c r="Q1601" s="8" t="s">
        <v>3</v>
      </c>
      <c r="R1601" s="8">
        <v>0</v>
      </c>
      <c r="S1601" s="57">
        <v>0</v>
      </c>
      <c r="T1601" s="36"/>
      <c r="U1601" s="37" t="s">
        <v>3</v>
      </c>
      <c r="V1601" s="37">
        <v>0</v>
      </c>
      <c r="W1601" s="38"/>
      <c r="X1601" s="36"/>
      <c r="Y1601" s="37" t="s">
        <v>3</v>
      </c>
      <c r="Z1601" s="37">
        <v>0</v>
      </c>
      <c r="AA1601" s="38"/>
    </row>
    <row r="1602" spans="2:27" ht="38.25">
      <c r="B1602" s="58"/>
      <c r="C1602" s="59"/>
      <c r="D1602" s="29" t="s">
        <v>14</v>
      </c>
      <c r="E1602" s="39" t="s">
        <v>7</v>
      </c>
      <c r="F1602" s="31" t="s">
        <v>3</v>
      </c>
      <c r="G1602" s="32" t="s">
        <v>3</v>
      </c>
      <c r="H1602" s="32" t="s">
        <v>27</v>
      </c>
      <c r="I1602" s="33" t="s">
        <v>8</v>
      </c>
      <c r="M1602" s="60"/>
      <c r="N1602" s="40" t="s">
        <v>14</v>
      </c>
      <c r="O1602" s="73"/>
      <c r="P1602" s="8"/>
      <c r="Q1602" s="8" t="s">
        <v>3</v>
      </c>
      <c r="R1602" s="8">
        <v>0</v>
      </c>
      <c r="S1602" s="57">
        <v>0</v>
      </c>
      <c r="T1602" s="42"/>
      <c r="U1602" s="43" t="s">
        <v>3</v>
      </c>
      <c r="V1602" s="43">
        <v>0</v>
      </c>
      <c r="W1602" s="44"/>
      <c r="X1602" s="42"/>
      <c r="Y1602" s="43" t="s">
        <v>3</v>
      </c>
      <c r="Z1602" s="43">
        <v>0</v>
      </c>
      <c r="AA1602" s="44"/>
    </row>
    <row r="1603" spans="2:19" ht="12.75">
      <c r="B1603" s="65"/>
      <c r="C1603" s="63"/>
      <c r="D1603" s="46" t="s">
        <v>18</v>
      </c>
      <c r="E1603" s="47" t="s">
        <v>19</v>
      </c>
      <c r="F1603" s="48" t="s">
        <v>3</v>
      </c>
      <c r="G1603" s="49" t="s">
        <v>3</v>
      </c>
      <c r="H1603" s="49" t="s">
        <v>136</v>
      </c>
      <c r="I1603" s="50" t="s">
        <v>137</v>
      </c>
      <c r="M1603" s="64"/>
      <c r="N1603" s="41"/>
      <c r="O1603" s="41"/>
      <c r="P1603" s="68"/>
      <c r="Q1603" s="68"/>
      <c r="R1603" s="68"/>
      <c r="S1603" s="69"/>
    </row>
    <row r="1604" ht="12.75">
      <c r="B1604" s="70" t="s">
        <v>84</v>
      </c>
    </row>
    <row r="1605" ht="12.75">
      <c r="B1605" s="70" t="s">
        <v>85</v>
      </c>
    </row>
    <row r="1606" ht="12.75">
      <c r="B1606" s="88" t="s">
        <v>115</v>
      </c>
    </row>
    <row r="1607" ht="12.75">
      <c r="B1607" s="88"/>
    </row>
    <row r="1608" ht="12.75">
      <c r="B1608" s="88"/>
    </row>
    <row r="1609" ht="12.75"/>
    <row r="1610" spans="2:14" ht="12.75">
      <c r="B1610" s="1" t="s">
        <v>413</v>
      </c>
      <c r="M1610" s="2" t="s">
        <v>414</v>
      </c>
      <c r="N1610" s="2" t="s">
        <v>413</v>
      </c>
    </row>
    <row r="1611" ht="13.5" thickBot="1">
      <c r="B1611" s="74" t="s">
        <v>200</v>
      </c>
    </row>
    <row r="1612" spans="6:24" ht="13.5" thickTop="1">
      <c r="F1612" s="3" t="s">
        <v>2</v>
      </c>
      <c r="G1612" s="4"/>
      <c r="H1612" s="4"/>
      <c r="I1612" s="5"/>
      <c r="J1612" s="6"/>
      <c r="K1612" s="6"/>
      <c r="P1612" s="7" t="s">
        <v>3</v>
      </c>
      <c r="Q1612" s="8"/>
      <c r="R1612" s="8"/>
      <c r="T1612" s="2" t="s">
        <v>4</v>
      </c>
      <c r="X1612" s="2" t="s">
        <v>5</v>
      </c>
    </row>
    <row r="1613" spans="6:27" ht="12.75">
      <c r="F1613" s="10">
        <v>2010</v>
      </c>
      <c r="G1613" s="11">
        <v>2011</v>
      </c>
      <c r="H1613" s="11">
        <v>2012</v>
      </c>
      <c r="I1613" s="12">
        <v>2013</v>
      </c>
      <c r="P1613" s="13">
        <v>2010</v>
      </c>
      <c r="Q1613" s="14">
        <v>2011</v>
      </c>
      <c r="R1613" s="14">
        <v>2012</v>
      </c>
      <c r="S1613" s="75">
        <v>2013</v>
      </c>
      <c r="T1613" s="13">
        <v>2010</v>
      </c>
      <c r="U1613" s="14">
        <v>2011</v>
      </c>
      <c r="V1613" s="14">
        <v>2012</v>
      </c>
      <c r="W1613" s="75">
        <v>2013</v>
      </c>
      <c r="X1613" s="13">
        <v>2010</v>
      </c>
      <c r="Y1613" s="14">
        <v>2011</v>
      </c>
      <c r="Z1613" s="14">
        <v>2012</v>
      </c>
      <c r="AA1613" s="75">
        <v>2013</v>
      </c>
    </row>
    <row r="1614" spans="3:27" ht="12.75">
      <c r="C1614" s="10" t="s">
        <v>2</v>
      </c>
      <c r="D1614" s="19" t="s">
        <v>240</v>
      </c>
      <c r="E1614" s="20" t="s">
        <v>7</v>
      </c>
      <c r="F1614" s="21" t="s">
        <v>3</v>
      </c>
      <c r="G1614" s="22" t="s">
        <v>3</v>
      </c>
      <c r="H1614" s="22" t="s">
        <v>89</v>
      </c>
      <c r="I1614" s="23" t="s">
        <v>89</v>
      </c>
      <c r="M1614" s="10" t="s">
        <v>2</v>
      </c>
      <c r="N1614" s="24" t="s">
        <v>240</v>
      </c>
      <c r="O1614" s="25"/>
      <c r="P1614" s="26"/>
      <c r="Q1614" s="8" t="s">
        <v>3</v>
      </c>
      <c r="R1614" s="8">
        <v>0</v>
      </c>
      <c r="S1614" s="57"/>
      <c r="T1614" s="26"/>
      <c r="U1614" s="8" t="s">
        <v>3</v>
      </c>
      <c r="V1614" s="8">
        <v>0</v>
      </c>
      <c r="W1614" s="76"/>
      <c r="X1614" s="26"/>
      <c r="Y1614" s="8" t="s">
        <v>3</v>
      </c>
      <c r="Z1614" s="8">
        <v>0</v>
      </c>
      <c r="AA1614" s="27"/>
    </row>
    <row r="1615" spans="3:27" ht="12.75">
      <c r="C1615" s="28"/>
      <c r="D1615" s="29" t="s">
        <v>367</v>
      </c>
      <c r="E1615" s="30" t="s">
        <v>7</v>
      </c>
      <c r="F1615" s="31" t="s">
        <v>3</v>
      </c>
      <c r="G1615" s="32" t="s">
        <v>3</v>
      </c>
      <c r="H1615" s="32" t="s">
        <v>176</v>
      </c>
      <c r="I1615" s="33" t="s">
        <v>176</v>
      </c>
      <c r="M1615" s="28"/>
      <c r="N1615" s="34" t="s">
        <v>367</v>
      </c>
      <c r="O1615" s="35"/>
      <c r="P1615" s="42"/>
      <c r="Q1615" s="43" t="s">
        <v>3</v>
      </c>
      <c r="R1615" s="43">
        <v>0</v>
      </c>
      <c r="S1615" s="62"/>
      <c r="T1615" s="42"/>
      <c r="U1615" s="43" t="s">
        <v>3</v>
      </c>
      <c r="V1615" s="43">
        <v>0</v>
      </c>
      <c r="W1615" s="77"/>
      <c r="X1615" s="42"/>
      <c r="Y1615" s="43" t="s">
        <v>3</v>
      </c>
      <c r="Z1615" s="43">
        <v>0</v>
      </c>
      <c r="AA1615" s="44"/>
    </row>
    <row r="1616" spans="3:19" ht="12.75">
      <c r="C1616" s="45"/>
      <c r="D1616" s="46" t="s">
        <v>18</v>
      </c>
      <c r="E1616" s="47" t="s">
        <v>19</v>
      </c>
      <c r="F1616" s="48" t="s">
        <v>3</v>
      </c>
      <c r="G1616" s="49" t="s">
        <v>3</v>
      </c>
      <c r="H1616" s="49" t="s">
        <v>205</v>
      </c>
      <c r="I1616" s="50" t="s">
        <v>34</v>
      </c>
      <c r="M1616" s="45"/>
      <c r="N1616" s="41"/>
      <c r="O1616" s="41"/>
      <c r="P1616" s="51"/>
      <c r="Q1616" s="51"/>
      <c r="R1616" s="51"/>
      <c r="S1616" s="52"/>
    </row>
    <row r="1617" spans="2:27" ht="12.75">
      <c r="B1617" s="54" t="s">
        <v>23</v>
      </c>
      <c r="C1617" s="55" t="s">
        <v>24</v>
      </c>
      <c r="D1617" s="19" t="s">
        <v>240</v>
      </c>
      <c r="E1617" s="20" t="s">
        <v>7</v>
      </c>
      <c r="F1617" s="21" t="s">
        <v>3</v>
      </c>
      <c r="G1617" s="22" t="s">
        <v>3</v>
      </c>
      <c r="H1617" s="22" t="s">
        <v>107</v>
      </c>
      <c r="I1617" s="23" t="s">
        <v>89</v>
      </c>
      <c r="M1617" s="56" t="s">
        <v>24</v>
      </c>
      <c r="N1617" s="24" t="s">
        <v>240</v>
      </c>
      <c r="O1617" s="25"/>
      <c r="P1617" s="26"/>
      <c r="Q1617" s="8" t="s">
        <v>3</v>
      </c>
      <c r="R1617" s="8">
        <v>0</v>
      </c>
      <c r="S1617" s="57">
        <v>0</v>
      </c>
      <c r="T1617" s="26"/>
      <c r="U1617" s="8" t="s">
        <v>3</v>
      </c>
      <c r="V1617" s="8">
        <v>0</v>
      </c>
      <c r="W1617" s="76"/>
      <c r="X1617" s="26"/>
      <c r="Y1617" s="8" t="s">
        <v>3</v>
      </c>
      <c r="Z1617" s="8">
        <v>0</v>
      </c>
      <c r="AA1617" s="27"/>
    </row>
    <row r="1618" spans="2:27" ht="12.75">
      <c r="B1618" s="58"/>
      <c r="C1618" s="59"/>
      <c r="D1618" s="29" t="s">
        <v>367</v>
      </c>
      <c r="E1618" s="30" t="s">
        <v>7</v>
      </c>
      <c r="F1618" s="31" t="s">
        <v>3</v>
      </c>
      <c r="G1618" s="32" t="s">
        <v>3</v>
      </c>
      <c r="H1618" s="32" t="s">
        <v>191</v>
      </c>
      <c r="I1618" s="33" t="s">
        <v>176</v>
      </c>
      <c r="M1618" s="60"/>
      <c r="N1618" s="34" t="s">
        <v>367</v>
      </c>
      <c r="O1618" s="35"/>
      <c r="P1618" s="42"/>
      <c r="Q1618" s="43" t="s">
        <v>3</v>
      </c>
      <c r="R1618" s="43">
        <v>0</v>
      </c>
      <c r="S1618" s="62">
        <v>0</v>
      </c>
      <c r="T1618" s="42"/>
      <c r="U1618" s="43" t="s">
        <v>3</v>
      </c>
      <c r="V1618" s="43">
        <v>0</v>
      </c>
      <c r="W1618" s="77"/>
      <c r="X1618" s="42"/>
      <c r="Y1618" s="43" t="s">
        <v>3</v>
      </c>
      <c r="Z1618" s="43">
        <v>0</v>
      </c>
      <c r="AA1618" s="44"/>
    </row>
    <row r="1619" spans="2:19" ht="12.75">
      <c r="B1619" s="58"/>
      <c r="C1619" s="63"/>
      <c r="D1619" s="46" t="s">
        <v>18</v>
      </c>
      <c r="E1619" s="47" t="s">
        <v>19</v>
      </c>
      <c r="F1619" s="48" t="s">
        <v>3</v>
      </c>
      <c r="G1619" s="49" t="s">
        <v>3</v>
      </c>
      <c r="H1619" s="49" t="s">
        <v>209</v>
      </c>
      <c r="I1619" s="50" t="s">
        <v>210</v>
      </c>
      <c r="M1619" s="64"/>
      <c r="N1619" s="41"/>
      <c r="O1619" s="41"/>
      <c r="P1619" s="68"/>
      <c r="Q1619" s="68"/>
      <c r="R1619" s="68"/>
      <c r="S1619" s="69"/>
    </row>
    <row r="1620" spans="2:27" ht="12.75">
      <c r="B1620" s="58"/>
      <c r="C1620" s="55" t="s">
        <v>36</v>
      </c>
      <c r="D1620" s="19" t="s">
        <v>240</v>
      </c>
      <c r="E1620" s="20" t="s">
        <v>7</v>
      </c>
      <c r="F1620" s="21" t="s">
        <v>3</v>
      </c>
      <c r="G1620" s="22" t="s">
        <v>3</v>
      </c>
      <c r="H1620" s="22" t="s">
        <v>80</v>
      </c>
      <c r="I1620" s="23" t="s">
        <v>107</v>
      </c>
      <c r="M1620" s="56" t="s">
        <v>36</v>
      </c>
      <c r="N1620" s="24" t="s">
        <v>240</v>
      </c>
      <c r="O1620" s="71"/>
      <c r="P1620" s="8"/>
      <c r="Q1620" s="8" t="s">
        <v>3</v>
      </c>
      <c r="R1620" s="8">
        <v>0</v>
      </c>
      <c r="S1620" s="57">
        <v>0</v>
      </c>
      <c r="T1620" s="26"/>
      <c r="U1620" s="8" t="s">
        <v>3</v>
      </c>
      <c r="V1620" s="8">
        <v>0</v>
      </c>
      <c r="W1620" s="76"/>
      <c r="X1620" s="26"/>
      <c r="Y1620" s="8" t="s">
        <v>3</v>
      </c>
      <c r="Z1620" s="8">
        <v>0</v>
      </c>
      <c r="AA1620" s="27"/>
    </row>
    <row r="1621" spans="2:27" ht="12.75">
      <c r="B1621" s="58"/>
      <c r="C1621" s="59"/>
      <c r="D1621" s="29" t="s">
        <v>367</v>
      </c>
      <c r="E1621" s="30" t="s">
        <v>7</v>
      </c>
      <c r="F1621" s="31" t="s">
        <v>3</v>
      </c>
      <c r="G1621" s="32" t="s">
        <v>3</v>
      </c>
      <c r="H1621" s="32" t="s">
        <v>177</v>
      </c>
      <c r="I1621" s="33" t="s">
        <v>191</v>
      </c>
      <c r="M1621" s="60"/>
      <c r="N1621" s="34" t="s">
        <v>367</v>
      </c>
      <c r="O1621" s="72"/>
      <c r="P1621" s="8"/>
      <c r="Q1621" s="8" t="s">
        <v>3</v>
      </c>
      <c r="R1621" s="8">
        <v>0</v>
      </c>
      <c r="S1621" s="57">
        <v>0</v>
      </c>
      <c r="T1621" s="42"/>
      <c r="U1621" s="43" t="s">
        <v>3</v>
      </c>
      <c r="V1621" s="43">
        <v>0</v>
      </c>
      <c r="W1621" s="77"/>
      <c r="X1621" s="42"/>
      <c r="Y1621" s="43" t="s">
        <v>3</v>
      </c>
      <c r="Z1621" s="43">
        <v>0</v>
      </c>
      <c r="AA1621" s="44"/>
    </row>
    <row r="1622" spans="2:19" ht="12.75">
      <c r="B1622" s="58"/>
      <c r="C1622" s="63"/>
      <c r="D1622" s="46" t="s">
        <v>18</v>
      </c>
      <c r="E1622" s="47" t="s">
        <v>19</v>
      </c>
      <c r="F1622" s="48" t="s">
        <v>3</v>
      </c>
      <c r="G1622" s="49" t="s">
        <v>3</v>
      </c>
      <c r="H1622" s="49" t="s">
        <v>214</v>
      </c>
      <c r="I1622" s="50" t="s">
        <v>215</v>
      </c>
      <c r="M1622" s="64"/>
      <c r="N1622" s="41"/>
      <c r="O1622" s="41"/>
      <c r="P1622" s="68"/>
      <c r="Q1622" s="68"/>
      <c r="R1622" s="68"/>
      <c r="S1622" s="69"/>
    </row>
    <row r="1623" spans="2:27" ht="12.75">
      <c r="B1623" s="58"/>
      <c r="C1623" s="55" t="s">
        <v>43</v>
      </c>
      <c r="D1623" s="19" t="s">
        <v>240</v>
      </c>
      <c r="E1623" s="20" t="s">
        <v>7</v>
      </c>
      <c r="F1623" s="21" t="s">
        <v>3</v>
      </c>
      <c r="G1623" s="22" t="s">
        <v>3</v>
      </c>
      <c r="H1623" s="22" t="s">
        <v>107</v>
      </c>
      <c r="I1623" s="23" t="s">
        <v>169</v>
      </c>
      <c r="M1623" s="56" t="s">
        <v>43</v>
      </c>
      <c r="N1623" s="24" t="s">
        <v>240</v>
      </c>
      <c r="O1623" s="71"/>
      <c r="P1623" s="8"/>
      <c r="Q1623" s="8" t="s">
        <v>3</v>
      </c>
      <c r="R1623" s="8">
        <v>0</v>
      </c>
      <c r="S1623" s="57">
        <v>0</v>
      </c>
      <c r="T1623" s="26"/>
      <c r="U1623" s="8" t="s">
        <v>3</v>
      </c>
      <c r="V1623" s="8">
        <v>0</v>
      </c>
      <c r="W1623" s="76"/>
      <c r="X1623" s="26"/>
      <c r="Y1623" s="8" t="s">
        <v>3</v>
      </c>
      <c r="Z1623" s="8">
        <v>0</v>
      </c>
      <c r="AA1623" s="27"/>
    </row>
    <row r="1624" spans="2:27" ht="12.75">
      <c r="B1624" s="58"/>
      <c r="C1624" s="59"/>
      <c r="D1624" s="29" t="s">
        <v>367</v>
      </c>
      <c r="E1624" s="30" t="s">
        <v>7</v>
      </c>
      <c r="F1624" s="31" t="s">
        <v>3</v>
      </c>
      <c r="G1624" s="32" t="s">
        <v>3</v>
      </c>
      <c r="H1624" s="32" t="s">
        <v>191</v>
      </c>
      <c r="I1624" s="33" t="s">
        <v>168</v>
      </c>
      <c r="M1624" s="60"/>
      <c r="N1624" s="34" t="s">
        <v>367</v>
      </c>
      <c r="O1624" s="72"/>
      <c r="P1624" s="8"/>
      <c r="Q1624" s="8" t="s">
        <v>3</v>
      </c>
      <c r="R1624" s="8">
        <v>0</v>
      </c>
      <c r="S1624" s="57">
        <v>0</v>
      </c>
      <c r="T1624" s="42"/>
      <c r="U1624" s="43" t="s">
        <v>3</v>
      </c>
      <c r="V1624" s="43">
        <v>0</v>
      </c>
      <c r="W1624" s="77"/>
      <c r="X1624" s="42"/>
      <c r="Y1624" s="43" t="s">
        <v>3</v>
      </c>
      <c r="Z1624" s="43">
        <v>0</v>
      </c>
      <c r="AA1624" s="44"/>
    </row>
    <row r="1625" spans="2:19" ht="12.75">
      <c r="B1625" s="65"/>
      <c r="C1625" s="63"/>
      <c r="D1625" s="46" t="s">
        <v>18</v>
      </c>
      <c r="E1625" s="47" t="s">
        <v>19</v>
      </c>
      <c r="F1625" s="48" t="s">
        <v>3</v>
      </c>
      <c r="G1625" s="49" t="s">
        <v>3</v>
      </c>
      <c r="H1625" s="49" t="s">
        <v>218</v>
      </c>
      <c r="I1625" s="50" t="s">
        <v>219</v>
      </c>
      <c r="M1625" s="64"/>
      <c r="N1625" s="41"/>
      <c r="O1625" s="41"/>
      <c r="P1625" s="68"/>
      <c r="Q1625" s="68"/>
      <c r="R1625" s="68"/>
      <c r="S1625" s="69"/>
    </row>
    <row r="1626" spans="2:27" ht="12.75">
      <c r="B1626" s="54" t="s">
        <v>51</v>
      </c>
      <c r="C1626" s="55" t="s">
        <v>52</v>
      </c>
      <c r="D1626" s="19" t="s">
        <v>240</v>
      </c>
      <c r="E1626" s="20" t="s">
        <v>7</v>
      </c>
      <c r="F1626" s="21" t="s">
        <v>3</v>
      </c>
      <c r="G1626" s="22" t="s">
        <v>3</v>
      </c>
      <c r="H1626" s="22" t="s">
        <v>89</v>
      </c>
      <c r="I1626" s="23" t="s">
        <v>89</v>
      </c>
      <c r="M1626" s="56" t="s">
        <v>52</v>
      </c>
      <c r="N1626" s="24" t="s">
        <v>240</v>
      </c>
      <c r="O1626" s="71"/>
      <c r="P1626" s="8"/>
      <c r="Q1626" s="8" t="s">
        <v>3</v>
      </c>
      <c r="R1626" s="8">
        <v>0</v>
      </c>
      <c r="S1626" s="57">
        <v>0</v>
      </c>
      <c r="T1626" s="26"/>
      <c r="U1626" s="8" t="s">
        <v>3</v>
      </c>
      <c r="V1626" s="8">
        <v>0</v>
      </c>
      <c r="W1626" s="76"/>
      <c r="X1626" s="26"/>
      <c r="Y1626" s="8" t="s">
        <v>3</v>
      </c>
      <c r="Z1626" s="8">
        <v>0</v>
      </c>
      <c r="AA1626" s="27"/>
    </row>
    <row r="1627" spans="2:27" ht="12.75">
      <c r="B1627" s="58"/>
      <c r="C1627" s="59"/>
      <c r="D1627" s="29" t="s">
        <v>367</v>
      </c>
      <c r="E1627" s="30" t="s">
        <v>7</v>
      </c>
      <c r="F1627" s="31" t="s">
        <v>3</v>
      </c>
      <c r="G1627" s="32" t="s">
        <v>3</v>
      </c>
      <c r="H1627" s="32" t="s">
        <v>176</v>
      </c>
      <c r="I1627" s="33" t="s">
        <v>176</v>
      </c>
      <c r="M1627" s="60"/>
      <c r="N1627" s="34" t="s">
        <v>367</v>
      </c>
      <c r="O1627" s="72"/>
      <c r="P1627" s="8"/>
      <c r="Q1627" s="8" t="s">
        <v>3</v>
      </c>
      <c r="R1627" s="8">
        <v>0</v>
      </c>
      <c r="S1627" s="57">
        <v>0</v>
      </c>
      <c r="T1627" s="42"/>
      <c r="U1627" s="43" t="s">
        <v>3</v>
      </c>
      <c r="V1627" s="43">
        <v>0</v>
      </c>
      <c r="W1627" s="77"/>
      <c r="X1627" s="42"/>
      <c r="Y1627" s="43" t="s">
        <v>3</v>
      </c>
      <c r="Z1627" s="43">
        <v>0</v>
      </c>
      <c r="AA1627" s="44"/>
    </row>
    <row r="1628" spans="2:19" ht="12.75">
      <c r="B1628" s="58"/>
      <c r="C1628" s="63"/>
      <c r="D1628" s="46" t="s">
        <v>18</v>
      </c>
      <c r="E1628" s="47" t="s">
        <v>19</v>
      </c>
      <c r="F1628" s="48" t="s">
        <v>3</v>
      </c>
      <c r="G1628" s="49" t="s">
        <v>3</v>
      </c>
      <c r="H1628" s="49" t="s">
        <v>222</v>
      </c>
      <c r="I1628" s="50" t="s">
        <v>223</v>
      </c>
      <c r="M1628" s="64"/>
      <c r="N1628" s="41"/>
      <c r="O1628" s="41"/>
      <c r="P1628" s="68"/>
      <c r="Q1628" s="68"/>
      <c r="R1628" s="68"/>
      <c r="S1628" s="69"/>
    </row>
    <row r="1629" spans="2:27" ht="12.75">
      <c r="B1629" s="58"/>
      <c r="C1629" s="55" t="s">
        <v>59</v>
      </c>
      <c r="D1629" s="19" t="s">
        <v>240</v>
      </c>
      <c r="E1629" s="20" t="s">
        <v>7</v>
      </c>
      <c r="F1629" s="21" t="s">
        <v>3</v>
      </c>
      <c r="G1629" s="22" t="s">
        <v>3</v>
      </c>
      <c r="H1629" s="22" t="s">
        <v>16</v>
      </c>
      <c r="I1629" s="23" t="s">
        <v>3</v>
      </c>
      <c r="M1629" s="56" t="s">
        <v>59</v>
      </c>
      <c r="N1629" s="24" t="s">
        <v>240</v>
      </c>
      <c r="O1629" s="71"/>
      <c r="P1629" s="8"/>
      <c r="Q1629" s="8" t="s">
        <v>3</v>
      </c>
      <c r="R1629" s="8">
        <v>0</v>
      </c>
      <c r="S1629" s="57">
        <v>0</v>
      </c>
      <c r="T1629" s="26"/>
      <c r="U1629" s="8" t="s">
        <v>3</v>
      </c>
      <c r="V1629" s="8">
        <v>-1</v>
      </c>
      <c r="W1629" s="76"/>
      <c r="X1629" s="26"/>
      <c r="Y1629" s="8" t="s">
        <v>3</v>
      </c>
      <c r="Z1629" s="8">
        <v>0</v>
      </c>
      <c r="AA1629" s="27"/>
    </row>
    <row r="1630" spans="2:27" ht="12.75">
      <c r="B1630" s="58"/>
      <c r="C1630" s="66"/>
      <c r="D1630" s="29" t="s">
        <v>367</v>
      </c>
      <c r="E1630" s="30" t="s">
        <v>7</v>
      </c>
      <c r="F1630" s="31" t="s">
        <v>3</v>
      </c>
      <c r="G1630" s="32" t="s">
        <v>3</v>
      </c>
      <c r="H1630" s="32" t="s">
        <v>98</v>
      </c>
      <c r="I1630" s="33" t="s">
        <v>3</v>
      </c>
      <c r="M1630" s="28"/>
      <c r="N1630" s="34" t="s">
        <v>367</v>
      </c>
      <c r="O1630" s="72"/>
      <c r="P1630" s="8"/>
      <c r="Q1630" s="8" t="s">
        <v>3</v>
      </c>
      <c r="R1630" s="8">
        <v>0</v>
      </c>
      <c r="S1630" s="57">
        <v>0</v>
      </c>
      <c r="T1630" s="42"/>
      <c r="U1630" s="43" t="s">
        <v>3</v>
      </c>
      <c r="V1630" s="43">
        <v>-1</v>
      </c>
      <c r="W1630" s="77"/>
      <c r="X1630" s="42"/>
      <c r="Y1630" s="43" t="s">
        <v>3</v>
      </c>
      <c r="Z1630" s="43">
        <v>0</v>
      </c>
      <c r="AA1630" s="44"/>
    </row>
    <row r="1631" spans="2:19" ht="12.75">
      <c r="B1631" s="58"/>
      <c r="C1631" s="67"/>
      <c r="D1631" s="46" t="s">
        <v>18</v>
      </c>
      <c r="E1631" s="47" t="s">
        <v>19</v>
      </c>
      <c r="F1631" s="48" t="s">
        <v>3</v>
      </c>
      <c r="G1631" s="49" t="s">
        <v>3</v>
      </c>
      <c r="H1631" s="49" t="s">
        <v>224</v>
      </c>
      <c r="I1631" s="50" t="s">
        <v>225</v>
      </c>
      <c r="M1631" s="45"/>
      <c r="N1631" s="41"/>
      <c r="O1631" s="41"/>
      <c r="P1631" s="68"/>
      <c r="Q1631" s="68"/>
      <c r="R1631" s="68"/>
      <c r="S1631" s="69"/>
    </row>
    <row r="1632" spans="2:27" ht="12.75">
      <c r="B1632" s="58"/>
      <c r="C1632" s="55" t="s">
        <v>66</v>
      </c>
      <c r="D1632" s="19" t="s">
        <v>240</v>
      </c>
      <c r="E1632" s="20" t="s">
        <v>7</v>
      </c>
      <c r="F1632" s="21" t="s">
        <v>3</v>
      </c>
      <c r="G1632" s="22" t="s">
        <v>3</v>
      </c>
      <c r="H1632" s="22" t="s">
        <v>89</v>
      </c>
      <c r="I1632" s="23" t="s">
        <v>107</v>
      </c>
      <c r="M1632" s="56" t="s">
        <v>66</v>
      </c>
      <c r="N1632" s="24" t="s">
        <v>240</v>
      </c>
      <c r="O1632" s="71"/>
      <c r="P1632" s="8"/>
      <c r="Q1632" s="8" t="s">
        <v>3</v>
      </c>
      <c r="R1632" s="8">
        <v>0</v>
      </c>
      <c r="S1632" s="57">
        <v>0</v>
      </c>
      <c r="T1632" s="26"/>
      <c r="U1632" s="8" t="s">
        <v>3</v>
      </c>
      <c r="V1632" s="8">
        <v>-1</v>
      </c>
      <c r="W1632" s="76"/>
      <c r="X1632" s="26"/>
      <c r="Y1632" s="8" t="s">
        <v>3</v>
      </c>
      <c r="Z1632" s="8">
        <v>0</v>
      </c>
      <c r="AA1632" s="27"/>
    </row>
    <row r="1633" spans="2:27" ht="12.75">
      <c r="B1633" s="58"/>
      <c r="C1633" s="59"/>
      <c r="D1633" s="29" t="s">
        <v>367</v>
      </c>
      <c r="E1633" s="30" t="s">
        <v>7</v>
      </c>
      <c r="F1633" s="31" t="s">
        <v>3</v>
      </c>
      <c r="G1633" s="32" t="s">
        <v>3</v>
      </c>
      <c r="H1633" s="32" t="s">
        <v>176</v>
      </c>
      <c r="I1633" s="33" t="s">
        <v>191</v>
      </c>
      <c r="M1633" s="60"/>
      <c r="N1633" s="34" t="s">
        <v>367</v>
      </c>
      <c r="O1633" s="72"/>
      <c r="P1633" s="8"/>
      <c r="Q1633" s="8" t="s">
        <v>3</v>
      </c>
      <c r="R1633" s="8">
        <v>0</v>
      </c>
      <c r="S1633" s="57">
        <v>0</v>
      </c>
      <c r="T1633" s="42"/>
      <c r="U1633" s="43" t="s">
        <v>3</v>
      </c>
      <c r="V1633" s="43">
        <v>-1</v>
      </c>
      <c r="W1633" s="77"/>
      <c r="X1633" s="42"/>
      <c r="Y1633" s="43" t="s">
        <v>3</v>
      </c>
      <c r="Z1633" s="43">
        <v>0</v>
      </c>
      <c r="AA1633" s="44"/>
    </row>
    <row r="1634" spans="2:19" ht="12.75">
      <c r="B1634" s="58"/>
      <c r="C1634" s="63"/>
      <c r="D1634" s="46" t="s">
        <v>18</v>
      </c>
      <c r="E1634" s="47" t="s">
        <v>19</v>
      </c>
      <c r="F1634" s="48" t="s">
        <v>3</v>
      </c>
      <c r="G1634" s="49" t="s">
        <v>3</v>
      </c>
      <c r="H1634" s="49" t="s">
        <v>230</v>
      </c>
      <c r="I1634" s="50" t="s">
        <v>231</v>
      </c>
      <c r="M1634" s="64"/>
      <c r="N1634" s="41"/>
      <c r="O1634" s="41"/>
      <c r="P1634" s="68"/>
      <c r="Q1634" s="68"/>
      <c r="R1634" s="68"/>
      <c r="S1634" s="69"/>
    </row>
    <row r="1635" spans="2:27" ht="12.75">
      <c r="B1635" s="58"/>
      <c r="C1635" s="55" t="s">
        <v>72</v>
      </c>
      <c r="D1635" s="19" t="s">
        <v>240</v>
      </c>
      <c r="E1635" s="20" t="s">
        <v>7</v>
      </c>
      <c r="F1635" s="21" t="s">
        <v>3</v>
      </c>
      <c r="G1635" s="22" t="s">
        <v>3</v>
      </c>
      <c r="H1635" s="22" t="s">
        <v>3</v>
      </c>
      <c r="I1635" s="23" t="s">
        <v>169</v>
      </c>
      <c r="M1635" s="56" t="s">
        <v>72</v>
      </c>
      <c r="N1635" s="24" t="s">
        <v>240</v>
      </c>
      <c r="O1635" s="71"/>
      <c r="P1635" s="8"/>
      <c r="Q1635" s="8" t="s">
        <v>3</v>
      </c>
      <c r="R1635" s="8">
        <v>0</v>
      </c>
      <c r="S1635" s="57">
        <v>0</v>
      </c>
      <c r="T1635" s="26"/>
      <c r="U1635" s="8" t="s">
        <v>3</v>
      </c>
      <c r="V1635" s="8">
        <v>0</v>
      </c>
      <c r="W1635" s="76"/>
      <c r="X1635" s="26"/>
      <c r="Y1635" s="8" t="s">
        <v>3</v>
      </c>
      <c r="Z1635" s="8">
        <v>0</v>
      </c>
      <c r="AA1635" s="27"/>
    </row>
    <row r="1636" spans="2:27" ht="12.75">
      <c r="B1636" s="58"/>
      <c r="C1636" s="59"/>
      <c r="D1636" s="29" t="s">
        <v>367</v>
      </c>
      <c r="E1636" s="30" t="s">
        <v>7</v>
      </c>
      <c r="F1636" s="31" t="s">
        <v>3</v>
      </c>
      <c r="G1636" s="32" t="s">
        <v>3</v>
      </c>
      <c r="H1636" s="32" t="s">
        <v>3</v>
      </c>
      <c r="I1636" s="33" t="s">
        <v>168</v>
      </c>
      <c r="M1636" s="60"/>
      <c r="N1636" s="34" t="s">
        <v>367</v>
      </c>
      <c r="O1636" s="72"/>
      <c r="P1636" s="8"/>
      <c r="Q1636" s="8" t="s">
        <v>3</v>
      </c>
      <c r="R1636" s="8">
        <v>0</v>
      </c>
      <c r="S1636" s="57">
        <v>0</v>
      </c>
      <c r="T1636" s="42"/>
      <c r="U1636" s="43" t="s">
        <v>3</v>
      </c>
      <c r="V1636" s="43">
        <v>0</v>
      </c>
      <c r="W1636" s="77"/>
      <c r="X1636" s="42"/>
      <c r="Y1636" s="43" t="s">
        <v>3</v>
      </c>
      <c r="Z1636" s="43">
        <v>0</v>
      </c>
      <c r="AA1636" s="44"/>
    </row>
    <row r="1637" spans="2:19" ht="12.75">
      <c r="B1637" s="58"/>
      <c r="C1637" s="63"/>
      <c r="D1637" s="46" t="s">
        <v>18</v>
      </c>
      <c r="E1637" s="47" t="s">
        <v>19</v>
      </c>
      <c r="F1637" s="48" t="s">
        <v>3</v>
      </c>
      <c r="G1637" s="49" t="s">
        <v>3</v>
      </c>
      <c r="H1637" s="49" t="s">
        <v>233</v>
      </c>
      <c r="I1637" s="50" t="s">
        <v>234</v>
      </c>
      <c r="M1637" s="64"/>
      <c r="N1637" s="41"/>
      <c r="O1637" s="41"/>
      <c r="P1637" s="68"/>
      <c r="Q1637" s="68"/>
      <c r="R1637" s="68"/>
      <c r="S1637" s="69"/>
    </row>
    <row r="1638" spans="2:27" ht="12.75">
      <c r="B1638" s="58"/>
      <c r="C1638" s="66" t="s">
        <v>78</v>
      </c>
      <c r="D1638" s="19" t="s">
        <v>240</v>
      </c>
      <c r="E1638" s="20" t="s">
        <v>7</v>
      </c>
      <c r="F1638" s="21" t="s">
        <v>3</v>
      </c>
      <c r="G1638" s="22" t="s">
        <v>3</v>
      </c>
      <c r="H1638" s="22" t="s">
        <v>89</v>
      </c>
      <c r="I1638" s="23" t="s">
        <v>99</v>
      </c>
      <c r="M1638" s="10" t="s">
        <v>78</v>
      </c>
      <c r="N1638" s="24" t="s">
        <v>240</v>
      </c>
      <c r="O1638" s="71"/>
      <c r="P1638" s="8"/>
      <c r="Q1638" s="8" t="s">
        <v>3</v>
      </c>
      <c r="R1638" s="8">
        <v>0</v>
      </c>
      <c r="S1638" s="57">
        <v>0</v>
      </c>
      <c r="T1638" s="26"/>
      <c r="U1638" s="8" t="s">
        <v>3</v>
      </c>
      <c r="V1638" s="8">
        <v>0</v>
      </c>
      <c r="W1638" s="76"/>
      <c r="X1638" s="26"/>
      <c r="Y1638" s="8" t="s">
        <v>3</v>
      </c>
      <c r="Z1638" s="8">
        <v>0</v>
      </c>
      <c r="AA1638" s="27"/>
    </row>
    <row r="1639" spans="2:27" ht="12.75">
      <c r="B1639" s="58"/>
      <c r="C1639" s="59"/>
      <c r="D1639" s="29" t="s">
        <v>367</v>
      </c>
      <c r="E1639" s="30" t="s">
        <v>7</v>
      </c>
      <c r="F1639" s="31" t="s">
        <v>3</v>
      </c>
      <c r="G1639" s="32" t="s">
        <v>3</v>
      </c>
      <c r="H1639" s="32" t="s">
        <v>176</v>
      </c>
      <c r="I1639" s="33" t="s">
        <v>184</v>
      </c>
      <c r="M1639" s="60"/>
      <c r="N1639" s="34" t="s">
        <v>367</v>
      </c>
      <c r="O1639" s="72"/>
      <c r="P1639" s="8"/>
      <c r="Q1639" s="8" t="s">
        <v>3</v>
      </c>
      <c r="R1639" s="8">
        <v>0</v>
      </c>
      <c r="S1639" s="57">
        <v>0</v>
      </c>
      <c r="T1639" s="42"/>
      <c r="U1639" s="43" t="s">
        <v>3</v>
      </c>
      <c r="V1639" s="43">
        <v>0</v>
      </c>
      <c r="W1639" s="77"/>
      <c r="X1639" s="42"/>
      <c r="Y1639" s="43" t="s">
        <v>3</v>
      </c>
      <c r="Z1639" s="43">
        <v>0</v>
      </c>
      <c r="AA1639" s="44"/>
    </row>
    <row r="1640" spans="2:19" ht="12.75">
      <c r="B1640" s="65"/>
      <c r="C1640" s="63"/>
      <c r="D1640" s="46" t="s">
        <v>18</v>
      </c>
      <c r="E1640" s="47" t="s">
        <v>19</v>
      </c>
      <c r="F1640" s="48" t="s">
        <v>3</v>
      </c>
      <c r="G1640" s="49" t="s">
        <v>3</v>
      </c>
      <c r="H1640" s="49" t="s">
        <v>235</v>
      </c>
      <c r="I1640" s="50" t="s">
        <v>236</v>
      </c>
      <c r="M1640" s="64"/>
      <c r="N1640" s="41"/>
      <c r="O1640" s="41"/>
      <c r="P1640" s="68"/>
      <c r="Q1640" s="68"/>
      <c r="R1640" s="68"/>
      <c r="S1640" s="69"/>
    </row>
    <row r="1641" ht="12.75">
      <c r="B1641" s="70" t="s">
        <v>84</v>
      </c>
    </row>
    <row r="1642" ht="12.75">
      <c r="B1642" s="70" t="s">
        <v>85</v>
      </c>
    </row>
    <row r="1643" ht="12.75">
      <c r="B1643" s="88" t="s">
        <v>115</v>
      </c>
    </row>
    <row r="1644" ht="12.75">
      <c r="B1644" s="88"/>
    </row>
    <row r="1645" ht="12.75">
      <c r="B1645" s="88"/>
    </row>
    <row r="1646" ht="12.75"/>
    <row r="1647" spans="2:14" ht="12.75">
      <c r="B1647" s="1" t="s">
        <v>415</v>
      </c>
      <c r="M1647" s="2" t="s">
        <v>416</v>
      </c>
      <c r="N1647" s="2" t="s">
        <v>415</v>
      </c>
    </row>
    <row r="1648" ht="13.5" thickBot="1">
      <c r="B1648" s="74" t="s">
        <v>200</v>
      </c>
    </row>
    <row r="1649" spans="6:24" ht="13.5" thickTop="1">
      <c r="F1649" s="3" t="s">
        <v>2</v>
      </c>
      <c r="G1649" s="4"/>
      <c r="H1649" s="4"/>
      <c r="I1649" s="5"/>
      <c r="J1649" s="6"/>
      <c r="K1649" s="6"/>
      <c r="P1649" s="7" t="s">
        <v>3</v>
      </c>
      <c r="Q1649" s="8"/>
      <c r="R1649" s="8"/>
      <c r="T1649" s="2" t="s">
        <v>4</v>
      </c>
      <c r="X1649" s="2" t="s">
        <v>5</v>
      </c>
    </row>
    <row r="1650" spans="6:27" ht="12.75">
      <c r="F1650" s="10">
        <v>2010</v>
      </c>
      <c r="G1650" s="11">
        <v>2011</v>
      </c>
      <c r="H1650" s="11">
        <v>2012</v>
      </c>
      <c r="I1650" s="12">
        <v>2013</v>
      </c>
      <c r="P1650" s="13">
        <v>2010</v>
      </c>
      <c r="Q1650" s="14">
        <v>2011</v>
      </c>
      <c r="R1650" s="14">
        <v>2012</v>
      </c>
      <c r="S1650" s="75">
        <v>2013</v>
      </c>
      <c r="T1650" s="13">
        <v>2010</v>
      </c>
      <c r="U1650" s="14">
        <v>2011</v>
      </c>
      <c r="V1650" s="14">
        <v>2012</v>
      </c>
      <c r="W1650" s="75">
        <v>2013</v>
      </c>
      <c r="X1650" s="13">
        <v>2010</v>
      </c>
      <c r="Y1650" s="14">
        <v>2011</v>
      </c>
      <c r="Z1650" s="14">
        <v>2012</v>
      </c>
      <c r="AA1650" s="75">
        <v>2013</v>
      </c>
    </row>
    <row r="1651" spans="3:27" ht="12.75">
      <c r="C1651" s="10" t="s">
        <v>2</v>
      </c>
      <c r="D1651" s="19" t="s">
        <v>240</v>
      </c>
      <c r="E1651" s="20" t="s">
        <v>7</v>
      </c>
      <c r="F1651" s="21" t="s">
        <v>3</v>
      </c>
      <c r="G1651" s="22" t="s">
        <v>3</v>
      </c>
      <c r="H1651" s="22" t="s">
        <v>89</v>
      </c>
      <c r="I1651" s="23" t="s">
        <v>107</v>
      </c>
      <c r="M1651" s="10" t="s">
        <v>2</v>
      </c>
      <c r="N1651" s="24" t="s">
        <v>240</v>
      </c>
      <c r="O1651" s="25"/>
      <c r="P1651" s="26"/>
      <c r="Q1651" s="8" t="s">
        <v>3</v>
      </c>
      <c r="R1651" s="8">
        <v>0</v>
      </c>
      <c r="S1651" s="57"/>
      <c r="T1651" s="26"/>
      <c r="U1651" s="8" t="s">
        <v>3</v>
      </c>
      <c r="V1651" s="8">
        <v>0</v>
      </c>
      <c r="W1651" s="76"/>
      <c r="X1651" s="26"/>
      <c r="Y1651" s="8" t="s">
        <v>3</v>
      </c>
      <c r="Z1651" s="8">
        <v>0</v>
      </c>
      <c r="AA1651" s="27"/>
    </row>
    <row r="1652" spans="3:27" ht="12.75">
      <c r="C1652" s="28"/>
      <c r="D1652" s="29" t="s">
        <v>367</v>
      </c>
      <c r="E1652" s="30" t="s">
        <v>7</v>
      </c>
      <c r="F1652" s="31" t="s">
        <v>3</v>
      </c>
      <c r="G1652" s="32" t="s">
        <v>3</v>
      </c>
      <c r="H1652" s="32" t="s">
        <v>176</v>
      </c>
      <c r="I1652" s="33" t="s">
        <v>191</v>
      </c>
      <c r="M1652" s="28"/>
      <c r="N1652" s="34" t="s">
        <v>367</v>
      </c>
      <c r="O1652" s="35"/>
      <c r="P1652" s="42"/>
      <c r="Q1652" s="43" t="s">
        <v>3</v>
      </c>
      <c r="R1652" s="43">
        <v>0</v>
      </c>
      <c r="S1652" s="62"/>
      <c r="T1652" s="42"/>
      <c r="U1652" s="43" t="s">
        <v>3</v>
      </c>
      <c r="V1652" s="43">
        <v>0</v>
      </c>
      <c r="W1652" s="77"/>
      <c r="X1652" s="42"/>
      <c r="Y1652" s="43" t="s">
        <v>3</v>
      </c>
      <c r="Z1652" s="43">
        <v>0</v>
      </c>
      <c r="AA1652" s="44"/>
    </row>
    <row r="1653" spans="3:19" ht="12.75">
      <c r="C1653" s="45"/>
      <c r="D1653" s="46" t="s">
        <v>18</v>
      </c>
      <c r="E1653" s="47" t="s">
        <v>19</v>
      </c>
      <c r="F1653" s="48" t="s">
        <v>3</v>
      </c>
      <c r="G1653" s="49" t="s">
        <v>3</v>
      </c>
      <c r="H1653" s="49" t="s">
        <v>205</v>
      </c>
      <c r="I1653" s="50" t="s">
        <v>34</v>
      </c>
      <c r="M1653" s="45"/>
      <c r="N1653" s="41"/>
      <c r="O1653" s="41"/>
      <c r="P1653" s="51"/>
      <c r="Q1653" s="51"/>
      <c r="R1653" s="51"/>
      <c r="S1653" s="52"/>
    </row>
    <row r="1654" spans="2:27" ht="12.75">
      <c r="B1654" s="54" t="s">
        <v>23</v>
      </c>
      <c r="C1654" s="55" t="s">
        <v>24</v>
      </c>
      <c r="D1654" s="19" t="s">
        <v>240</v>
      </c>
      <c r="E1654" s="20" t="s">
        <v>7</v>
      </c>
      <c r="F1654" s="21" t="s">
        <v>3</v>
      </c>
      <c r="G1654" s="22" t="s">
        <v>3</v>
      </c>
      <c r="H1654" s="22" t="s">
        <v>105</v>
      </c>
      <c r="I1654" s="23" t="s">
        <v>99</v>
      </c>
      <c r="M1654" s="56" t="s">
        <v>24</v>
      </c>
      <c r="N1654" s="24" t="s">
        <v>240</v>
      </c>
      <c r="O1654" s="25"/>
      <c r="P1654" s="26"/>
      <c r="Q1654" s="8" t="s">
        <v>3</v>
      </c>
      <c r="R1654" s="8">
        <v>0</v>
      </c>
      <c r="S1654" s="57">
        <v>0</v>
      </c>
      <c r="T1654" s="26"/>
      <c r="U1654" s="8" t="s">
        <v>3</v>
      </c>
      <c r="V1654" s="8">
        <v>-1</v>
      </c>
      <c r="W1654" s="76"/>
      <c r="X1654" s="26"/>
      <c r="Y1654" s="8" t="s">
        <v>3</v>
      </c>
      <c r="Z1654" s="8">
        <v>0</v>
      </c>
      <c r="AA1654" s="27"/>
    </row>
    <row r="1655" spans="2:27" ht="12.75">
      <c r="B1655" s="58"/>
      <c r="C1655" s="59"/>
      <c r="D1655" s="29" t="s">
        <v>367</v>
      </c>
      <c r="E1655" s="30" t="s">
        <v>7</v>
      </c>
      <c r="F1655" s="31" t="s">
        <v>3</v>
      </c>
      <c r="G1655" s="32" t="s">
        <v>3</v>
      </c>
      <c r="H1655" s="32" t="s">
        <v>189</v>
      </c>
      <c r="I1655" s="33" t="s">
        <v>184</v>
      </c>
      <c r="M1655" s="60"/>
      <c r="N1655" s="34" t="s">
        <v>367</v>
      </c>
      <c r="O1655" s="35"/>
      <c r="P1655" s="42"/>
      <c r="Q1655" s="43" t="s">
        <v>3</v>
      </c>
      <c r="R1655" s="43">
        <v>0</v>
      </c>
      <c r="S1655" s="62">
        <v>0</v>
      </c>
      <c r="T1655" s="42"/>
      <c r="U1655" s="43" t="s">
        <v>3</v>
      </c>
      <c r="V1655" s="43">
        <v>-1</v>
      </c>
      <c r="W1655" s="77"/>
      <c r="X1655" s="42"/>
      <c r="Y1655" s="43" t="s">
        <v>3</v>
      </c>
      <c r="Z1655" s="43">
        <v>0</v>
      </c>
      <c r="AA1655" s="44"/>
    </row>
    <row r="1656" spans="2:19" ht="12.75">
      <c r="B1656" s="58"/>
      <c r="C1656" s="63"/>
      <c r="D1656" s="46" t="s">
        <v>18</v>
      </c>
      <c r="E1656" s="47" t="s">
        <v>19</v>
      </c>
      <c r="F1656" s="48" t="s">
        <v>3</v>
      </c>
      <c r="G1656" s="49" t="s">
        <v>3</v>
      </c>
      <c r="H1656" s="49" t="s">
        <v>209</v>
      </c>
      <c r="I1656" s="50" t="s">
        <v>210</v>
      </c>
      <c r="M1656" s="64"/>
      <c r="N1656" s="41"/>
      <c r="O1656" s="41"/>
      <c r="P1656" s="68"/>
      <c r="Q1656" s="68"/>
      <c r="R1656" s="68"/>
      <c r="S1656" s="69"/>
    </row>
    <row r="1657" spans="2:27" ht="12.75">
      <c r="B1657" s="58"/>
      <c r="C1657" s="55" t="s">
        <v>36</v>
      </c>
      <c r="D1657" s="19" t="s">
        <v>240</v>
      </c>
      <c r="E1657" s="20" t="s">
        <v>7</v>
      </c>
      <c r="F1657" s="21" t="s">
        <v>3</v>
      </c>
      <c r="G1657" s="22" t="s">
        <v>3</v>
      </c>
      <c r="H1657" s="22" t="s">
        <v>169</v>
      </c>
      <c r="I1657" s="23" t="s">
        <v>99</v>
      </c>
      <c r="M1657" s="56" t="s">
        <v>36</v>
      </c>
      <c r="N1657" s="24" t="s">
        <v>240</v>
      </c>
      <c r="O1657" s="71"/>
      <c r="P1657" s="8"/>
      <c r="Q1657" s="8" t="s">
        <v>3</v>
      </c>
      <c r="R1657" s="8">
        <v>1</v>
      </c>
      <c r="S1657" s="57">
        <v>0</v>
      </c>
      <c r="T1657" s="26"/>
      <c r="U1657" s="8" t="s">
        <v>3</v>
      </c>
      <c r="V1657" s="8">
        <v>0</v>
      </c>
      <c r="W1657" s="76"/>
      <c r="X1657" s="26"/>
      <c r="Y1657" s="8" t="s">
        <v>3</v>
      </c>
      <c r="Z1657" s="8">
        <v>0</v>
      </c>
      <c r="AA1657" s="27"/>
    </row>
    <row r="1658" spans="2:27" ht="12.75">
      <c r="B1658" s="58"/>
      <c r="C1658" s="59"/>
      <c r="D1658" s="29" t="s">
        <v>367</v>
      </c>
      <c r="E1658" s="30" t="s">
        <v>7</v>
      </c>
      <c r="F1658" s="31" t="s">
        <v>3</v>
      </c>
      <c r="G1658" s="32" t="s">
        <v>3</v>
      </c>
      <c r="H1658" s="32" t="s">
        <v>168</v>
      </c>
      <c r="I1658" s="33" t="s">
        <v>184</v>
      </c>
      <c r="M1658" s="60"/>
      <c r="N1658" s="34" t="s">
        <v>367</v>
      </c>
      <c r="O1658" s="72"/>
      <c r="P1658" s="8"/>
      <c r="Q1658" s="8" t="s">
        <v>3</v>
      </c>
      <c r="R1658" s="8">
        <v>1</v>
      </c>
      <c r="S1658" s="57">
        <v>0</v>
      </c>
      <c r="T1658" s="42"/>
      <c r="U1658" s="43" t="s">
        <v>3</v>
      </c>
      <c r="V1658" s="43">
        <v>0</v>
      </c>
      <c r="W1658" s="77"/>
      <c r="X1658" s="42"/>
      <c r="Y1658" s="43" t="s">
        <v>3</v>
      </c>
      <c r="Z1658" s="43">
        <v>0</v>
      </c>
      <c r="AA1658" s="44"/>
    </row>
    <row r="1659" spans="2:19" ht="12.75">
      <c r="B1659" s="58"/>
      <c r="C1659" s="63"/>
      <c r="D1659" s="46" t="s">
        <v>18</v>
      </c>
      <c r="E1659" s="47" t="s">
        <v>19</v>
      </c>
      <c r="F1659" s="48" t="s">
        <v>3</v>
      </c>
      <c r="G1659" s="49" t="s">
        <v>3</v>
      </c>
      <c r="H1659" s="49" t="s">
        <v>214</v>
      </c>
      <c r="I1659" s="50" t="s">
        <v>215</v>
      </c>
      <c r="M1659" s="64"/>
      <c r="N1659" s="41"/>
      <c r="O1659" s="41"/>
      <c r="P1659" s="68"/>
      <c r="Q1659" s="68"/>
      <c r="R1659" s="68"/>
      <c r="S1659" s="69"/>
    </row>
    <row r="1660" spans="2:27" ht="12.75">
      <c r="B1660" s="58"/>
      <c r="C1660" s="55" t="s">
        <v>43</v>
      </c>
      <c r="D1660" s="19" t="s">
        <v>240</v>
      </c>
      <c r="E1660" s="20" t="s">
        <v>7</v>
      </c>
      <c r="F1660" s="21" t="s">
        <v>3</v>
      </c>
      <c r="G1660" s="22" t="s">
        <v>3</v>
      </c>
      <c r="H1660" s="22" t="s">
        <v>107</v>
      </c>
      <c r="I1660" s="23" t="s">
        <v>80</v>
      </c>
      <c r="M1660" s="56" t="s">
        <v>43</v>
      </c>
      <c r="N1660" s="24" t="s">
        <v>240</v>
      </c>
      <c r="O1660" s="71"/>
      <c r="P1660" s="8"/>
      <c r="Q1660" s="8" t="s">
        <v>3</v>
      </c>
      <c r="R1660" s="8">
        <v>0</v>
      </c>
      <c r="S1660" s="57">
        <v>0</v>
      </c>
      <c r="T1660" s="26"/>
      <c r="U1660" s="8" t="s">
        <v>3</v>
      </c>
      <c r="V1660" s="8">
        <v>0</v>
      </c>
      <c r="W1660" s="76"/>
      <c r="X1660" s="26"/>
      <c r="Y1660" s="8" t="s">
        <v>3</v>
      </c>
      <c r="Z1660" s="8">
        <v>0</v>
      </c>
      <c r="AA1660" s="27"/>
    </row>
    <row r="1661" spans="2:27" ht="12.75">
      <c r="B1661" s="58"/>
      <c r="C1661" s="59"/>
      <c r="D1661" s="29" t="s">
        <v>367</v>
      </c>
      <c r="E1661" s="30" t="s">
        <v>7</v>
      </c>
      <c r="F1661" s="31" t="s">
        <v>3</v>
      </c>
      <c r="G1661" s="32" t="s">
        <v>3</v>
      </c>
      <c r="H1661" s="32" t="s">
        <v>191</v>
      </c>
      <c r="I1661" s="33" t="s">
        <v>177</v>
      </c>
      <c r="M1661" s="60"/>
      <c r="N1661" s="34" t="s">
        <v>367</v>
      </c>
      <c r="O1661" s="72"/>
      <c r="P1661" s="8"/>
      <c r="Q1661" s="8" t="s">
        <v>3</v>
      </c>
      <c r="R1661" s="8">
        <v>0</v>
      </c>
      <c r="S1661" s="57">
        <v>0</v>
      </c>
      <c r="T1661" s="42"/>
      <c r="U1661" s="43" t="s">
        <v>3</v>
      </c>
      <c r="V1661" s="43">
        <v>0</v>
      </c>
      <c r="W1661" s="77"/>
      <c r="X1661" s="42"/>
      <c r="Y1661" s="43" t="s">
        <v>3</v>
      </c>
      <c r="Z1661" s="43">
        <v>0</v>
      </c>
      <c r="AA1661" s="44"/>
    </row>
    <row r="1662" spans="2:19" ht="12.75">
      <c r="B1662" s="65"/>
      <c r="C1662" s="63"/>
      <c r="D1662" s="46" t="s">
        <v>18</v>
      </c>
      <c r="E1662" s="47" t="s">
        <v>19</v>
      </c>
      <c r="F1662" s="48" t="s">
        <v>3</v>
      </c>
      <c r="G1662" s="49" t="s">
        <v>3</v>
      </c>
      <c r="H1662" s="49" t="s">
        <v>218</v>
      </c>
      <c r="I1662" s="50" t="s">
        <v>219</v>
      </c>
      <c r="M1662" s="64"/>
      <c r="N1662" s="41"/>
      <c r="O1662" s="41"/>
      <c r="P1662" s="68"/>
      <c r="Q1662" s="68"/>
      <c r="R1662" s="68"/>
      <c r="S1662" s="69"/>
    </row>
    <row r="1663" spans="2:27" ht="12.75">
      <c r="B1663" s="54" t="s">
        <v>51</v>
      </c>
      <c r="C1663" s="55" t="s">
        <v>52</v>
      </c>
      <c r="D1663" s="19" t="s">
        <v>240</v>
      </c>
      <c r="E1663" s="20" t="s">
        <v>7</v>
      </c>
      <c r="F1663" s="21" t="s">
        <v>3</v>
      </c>
      <c r="G1663" s="22" t="s">
        <v>3</v>
      </c>
      <c r="H1663" s="22" t="s">
        <v>89</v>
      </c>
      <c r="I1663" s="23" t="s">
        <v>107</v>
      </c>
      <c r="M1663" s="56" t="s">
        <v>52</v>
      </c>
      <c r="N1663" s="24" t="s">
        <v>240</v>
      </c>
      <c r="O1663" s="71"/>
      <c r="P1663" s="8"/>
      <c r="Q1663" s="8" t="s">
        <v>3</v>
      </c>
      <c r="R1663" s="8">
        <v>0</v>
      </c>
      <c r="S1663" s="57">
        <v>0</v>
      </c>
      <c r="T1663" s="26"/>
      <c r="U1663" s="8" t="s">
        <v>3</v>
      </c>
      <c r="V1663" s="8">
        <v>0</v>
      </c>
      <c r="W1663" s="76"/>
      <c r="X1663" s="26"/>
      <c r="Y1663" s="8" t="s">
        <v>3</v>
      </c>
      <c r="Z1663" s="8">
        <v>0</v>
      </c>
      <c r="AA1663" s="27"/>
    </row>
    <row r="1664" spans="2:27" ht="12.75">
      <c r="B1664" s="58"/>
      <c r="C1664" s="59"/>
      <c r="D1664" s="29" t="s">
        <v>367</v>
      </c>
      <c r="E1664" s="30" t="s">
        <v>7</v>
      </c>
      <c r="F1664" s="31" t="s">
        <v>3</v>
      </c>
      <c r="G1664" s="32" t="s">
        <v>3</v>
      </c>
      <c r="H1664" s="32" t="s">
        <v>176</v>
      </c>
      <c r="I1664" s="33" t="s">
        <v>191</v>
      </c>
      <c r="M1664" s="60"/>
      <c r="N1664" s="34" t="s">
        <v>367</v>
      </c>
      <c r="O1664" s="72"/>
      <c r="P1664" s="8"/>
      <c r="Q1664" s="8" t="s">
        <v>3</v>
      </c>
      <c r="R1664" s="8">
        <v>0</v>
      </c>
      <c r="S1664" s="57">
        <v>0</v>
      </c>
      <c r="T1664" s="42"/>
      <c r="U1664" s="43" t="s">
        <v>3</v>
      </c>
      <c r="V1664" s="43">
        <v>0</v>
      </c>
      <c r="W1664" s="77"/>
      <c r="X1664" s="42"/>
      <c r="Y1664" s="43" t="s">
        <v>3</v>
      </c>
      <c r="Z1664" s="43">
        <v>0</v>
      </c>
      <c r="AA1664" s="44"/>
    </row>
    <row r="1665" spans="2:19" ht="12.75">
      <c r="B1665" s="58"/>
      <c r="C1665" s="63"/>
      <c r="D1665" s="46" t="s">
        <v>18</v>
      </c>
      <c r="E1665" s="47" t="s">
        <v>19</v>
      </c>
      <c r="F1665" s="48" t="s">
        <v>3</v>
      </c>
      <c r="G1665" s="49" t="s">
        <v>3</v>
      </c>
      <c r="H1665" s="49" t="s">
        <v>222</v>
      </c>
      <c r="I1665" s="50" t="s">
        <v>223</v>
      </c>
      <c r="M1665" s="64"/>
      <c r="N1665" s="41"/>
      <c r="O1665" s="41"/>
      <c r="P1665" s="68"/>
      <c r="Q1665" s="68"/>
      <c r="R1665" s="68"/>
      <c r="S1665" s="69"/>
    </row>
    <row r="1666" spans="2:27" ht="12.75">
      <c r="B1666" s="58"/>
      <c r="C1666" s="55" t="s">
        <v>59</v>
      </c>
      <c r="D1666" s="19" t="s">
        <v>240</v>
      </c>
      <c r="E1666" s="20" t="s">
        <v>7</v>
      </c>
      <c r="F1666" s="21" t="s">
        <v>3</v>
      </c>
      <c r="G1666" s="22" t="s">
        <v>3</v>
      </c>
      <c r="H1666" s="22" t="s">
        <v>16</v>
      </c>
      <c r="I1666" s="23" t="s">
        <v>3</v>
      </c>
      <c r="M1666" s="56" t="s">
        <v>59</v>
      </c>
      <c r="N1666" s="24" t="s">
        <v>240</v>
      </c>
      <c r="O1666" s="71"/>
      <c r="P1666" s="8"/>
      <c r="Q1666" s="8" t="s">
        <v>3</v>
      </c>
      <c r="R1666" s="8">
        <v>0</v>
      </c>
      <c r="S1666" s="57">
        <v>0</v>
      </c>
      <c r="T1666" s="26"/>
      <c r="U1666" s="8" t="s">
        <v>3</v>
      </c>
      <c r="V1666" s="8">
        <v>-1</v>
      </c>
      <c r="W1666" s="76"/>
      <c r="X1666" s="26"/>
      <c r="Y1666" s="8" t="s">
        <v>3</v>
      </c>
      <c r="Z1666" s="8">
        <v>0</v>
      </c>
      <c r="AA1666" s="27"/>
    </row>
    <row r="1667" spans="2:27" ht="12.75">
      <c r="B1667" s="58"/>
      <c r="C1667" s="66"/>
      <c r="D1667" s="29" t="s">
        <v>367</v>
      </c>
      <c r="E1667" s="30" t="s">
        <v>7</v>
      </c>
      <c r="F1667" s="31" t="s">
        <v>3</v>
      </c>
      <c r="G1667" s="32" t="s">
        <v>3</v>
      </c>
      <c r="H1667" s="32" t="s">
        <v>98</v>
      </c>
      <c r="I1667" s="33" t="s">
        <v>3</v>
      </c>
      <c r="M1667" s="28"/>
      <c r="N1667" s="34" t="s">
        <v>367</v>
      </c>
      <c r="O1667" s="72"/>
      <c r="P1667" s="8"/>
      <c r="Q1667" s="8" t="s">
        <v>3</v>
      </c>
      <c r="R1667" s="8">
        <v>0</v>
      </c>
      <c r="S1667" s="57">
        <v>0</v>
      </c>
      <c r="T1667" s="42"/>
      <c r="U1667" s="43" t="s">
        <v>3</v>
      </c>
      <c r="V1667" s="43">
        <v>-1</v>
      </c>
      <c r="W1667" s="77"/>
      <c r="X1667" s="42"/>
      <c r="Y1667" s="43" t="s">
        <v>3</v>
      </c>
      <c r="Z1667" s="43">
        <v>0</v>
      </c>
      <c r="AA1667" s="44"/>
    </row>
    <row r="1668" spans="2:19" ht="12.75">
      <c r="B1668" s="58"/>
      <c r="C1668" s="67"/>
      <c r="D1668" s="46" t="s">
        <v>18</v>
      </c>
      <c r="E1668" s="47" t="s">
        <v>19</v>
      </c>
      <c r="F1668" s="48" t="s">
        <v>3</v>
      </c>
      <c r="G1668" s="49" t="s">
        <v>3</v>
      </c>
      <c r="H1668" s="49" t="s">
        <v>224</v>
      </c>
      <c r="I1668" s="50" t="s">
        <v>225</v>
      </c>
      <c r="M1668" s="45"/>
      <c r="N1668" s="41"/>
      <c r="O1668" s="41"/>
      <c r="P1668" s="68"/>
      <c r="Q1668" s="68"/>
      <c r="R1668" s="68"/>
      <c r="S1668" s="69"/>
    </row>
    <row r="1669" spans="2:27" ht="12.75">
      <c r="B1669" s="58"/>
      <c r="C1669" s="55" t="s">
        <v>66</v>
      </c>
      <c r="D1669" s="19" t="s">
        <v>240</v>
      </c>
      <c r="E1669" s="20" t="s">
        <v>7</v>
      </c>
      <c r="F1669" s="21" t="s">
        <v>3</v>
      </c>
      <c r="G1669" s="22" t="s">
        <v>3</v>
      </c>
      <c r="H1669" s="22" t="s">
        <v>89</v>
      </c>
      <c r="I1669" s="23" t="s">
        <v>107</v>
      </c>
      <c r="M1669" s="56" t="s">
        <v>66</v>
      </c>
      <c r="N1669" s="24" t="s">
        <v>240</v>
      </c>
      <c r="O1669" s="71"/>
      <c r="P1669" s="8"/>
      <c r="Q1669" s="8" t="s">
        <v>3</v>
      </c>
      <c r="R1669" s="8">
        <v>0</v>
      </c>
      <c r="S1669" s="57">
        <v>0</v>
      </c>
      <c r="T1669" s="26"/>
      <c r="U1669" s="8" t="s">
        <v>3</v>
      </c>
      <c r="V1669" s="8">
        <v>-1</v>
      </c>
      <c r="W1669" s="76"/>
      <c r="X1669" s="26"/>
      <c r="Y1669" s="8" t="s">
        <v>3</v>
      </c>
      <c r="Z1669" s="8">
        <v>0</v>
      </c>
      <c r="AA1669" s="27"/>
    </row>
    <row r="1670" spans="2:27" ht="12.75">
      <c r="B1670" s="58"/>
      <c r="C1670" s="59"/>
      <c r="D1670" s="29" t="s">
        <v>367</v>
      </c>
      <c r="E1670" s="30" t="s">
        <v>7</v>
      </c>
      <c r="F1670" s="31" t="s">
        <v>3</v>
      </c>
      <c r="G1670" s="32" t="s">
        <v>3</v>
      </c>
      <c r="H1670" s="32" t="s">
        <v>176</v>
      </c>
      <c r="I1670" s="33" t="s">
        <v>191</v>
      </c>
      <c r="M1670" s="60"/>
      <c r="N1670" s="34" t="s">
        <v>367</v>
      </c>
      <c r="O1670" s="72"/>
      <c r="P1670" s="8"/>
      <c r="Q1670" s="8" t="s">
        <v>3</v>
      </c>
      <c r="R1670" s="8">
        <v>0</v>
      </c>
      <c r="S1670" s="57">
        <v>0</v>
      </c>
      <c r="T1670" s="42"/>
      <c r="U1670" s="43" t="s">
        <v>3</v>
      </c>
      <c r="V1670" s="43">
        <v>-1</v>
      </c>
      <c r="W1670" s="77"/>
      <c r="X1670" s="42"/>
      <c r="Y1670" s="43" t="s">
        <v>3</v>
      </c>
      <c r="Z1670" s="43">
        <v>0</v>
      </c>
      <c r="AA1670" s="44"/>
    </row>
    <row r="1671" spans="2:19" ht="12.75">
      <c r="B1671" s="58"/>
      <c r="C1671" s="63"/>
      <c r="D1671" s="46" t="s">
        <v>18</v>
      </c>
      <c r="E1671" s="47" t="s">
        <v>19</v>
      </c>
      <c r="F1671" s="48" t="s">
        <v>3</v>
      </c>
      <c r="G1671" s="49" t="s">
        <v>3</v>
      </c>
      <c r="H1671" s="49" t="s">
        <v>230</v>
      </c>
      <c r="I1671" s="50" t="s">
        <v>231</v>
      </c>
      <c r="M1671" s="64"/>
      <c r="N1671" s="41"/>
      <c r="O1671" s="41"/>
      <c r="P1671" s="68"/>
      <c r="Q1671" s="68"/>
      <c r="R1671" s="68"/>
      <c r="S1671" s="69"/>
    </row>
    <row r="1672" spans="2:27" ht="12.75">
      <c r="B1672" s="58"/>
      <c r="C1672" s="55" t="s">
        <v>72</v>
      </c>
      <c r="D1672" s="19" t="s">
        <v>240</v>
      </c>
      <c r="E1672" s="20" t="s">
        <v>7</v>
      </c>
      <c r="F1672" s="21" t="s">
        <v>3</v>
      </c>
      <c r="G1672" s="22" t="s">
        <v>3</v>
      </c>
      <c r="H1672" s="22" t="s">
        <v>3</v>
      </c>
      <c r="I1672" s="23" t="s">
        <v>169</v>
      </c>
      <c r="M1672" s="56" t="s">
        <v>72</v>
      </c>
      <c r="N1672" s="24" t="s">
        <v>240</v>
      </c>
      <c r="O1672" s="71"/>
      <c r="P1672" s="8"/>
      <c r="Q1672" s="8" t="s">
        <v>3</v>
      </c>
      <c r="R1672" s="8">
        <v>0</v>
      </c>
      <c r="S1672" s="57">
        <v>0</v>
      </c>
      <c r="T1672" s="26"/>
      <c r="U1672" s="8" t="s">
        <v>3</v>
      </c>
      <c r="V1672" s="8">
        <v>0</v>
      </c>
      <c r="W1672" s="76"/>
      <c r="X1672" s="26"/>
      <c r="Y1672" s="8" t="s">
        <v>3</v>
      </c>
      <c r="Z1672" s="8">
        <v>0</v>
      </c>
      <c r="AA1672" s="27"/>
    </row>
    <row r="1673" spans="2:27" ht="12.75">
      <c r="B1673" s="58"/>
      <c r="C1673" s="59"/>
      <c r="D1673" s="29" t="s">
        <v>367</v>
      </c>
      <c r="E1673" s="30" t="s">
        <v>7</v>
      </c>
      <c r="F1673" s="31" t="s">
        <v>3</v>
      </c>
      <c r="G1673" s="32" t="s">
        <v>3</v>
      </c>
      <c r="H1673" s="32" t="s">
        <v>3</v>
      </c>
      <c r="I1673" s="33" t="s">
        <v>168</v>
      </c>
      <c r="M1673" s="60"/>
      <c r="N1673" s="34" t="s">
        <v>367</v>
      </c>
      <c r="O1673" s="72"/>
      <c r="P1673" s="8"/>
      <c r="Q1673" s="8" t="s">
        <v>3</v>
      </c>
      <c r="R1673" s="8">
        <v>0</v>
      </c>
      <c r="S1673" s="57">
        <v>0</v>
      </c>
      <c r="T1673" s="42"/>
      <c r="U1673" s="43" t="s">
        <v>3</v>
      </c>
      <c r="V1673" s="43">
        <v>0</v>
      </c>
      <c r="W1673" s="77"/>
      <c r="X1673" s="42"/>
      <c r="Y1673" s="43" t="s">
        <v>3</v>
      </c>
      <c r="Z1673" s="43">
        <v>0</v>
      </c>
      <c r="AA1673" s="44"/>
    </row>
    <row r="1674" spans="2:19" ht="12.75">
      <c r="B1674" s="58"/>
      <c r="C1674" s="63"/>
      <c r="D1674" s="46" t="s">
        <v>18</v>
      </c>
      <c r="E1674" s="47" t="s">
        <v>19</v>
      </c>
      <c r="F1674" s="48" t="s">
        <v>3</v>
      </c>
      <c r="G1674" s="49" t="s">
        <v>3</v>
      </c>
      <c r="H1674" s="49" t="s">
        <v>233</v>
      </c>
      <c r="I1674" s="50" t="s">
        <v>234</v>
      </c>
      <c r="M1674" s="64"/>
      <c r="N1674" s="41"/>
      <c r="O1674" s="41"/>
      <c r="P1674" s="68"/>
      <c r="Q1674" s="68"/>
      <c r="R1674" s="68"/>
      <c r="S1674" s="69"/>
    </row>
    <row r="1675" spans="2:27" ht="12.75">
      <c r="B1675" s="58"/>
      <c r="C1675" s="66" t="s">
        <v>78</v>
      </c>
      <c r="D1675" s="19" t="s">
        <v>240</v>
      </c>
      <c r="E1675" s="20" t="s">
        <v>7</v>
      </c>
      <c r="F1675" s="21" t="s">
        <v>3</v>
      </c>
      <c r="G1675" s="22" t="s">
        <v>3</v>
      </c>
      <c r="H1675" s="22" t="s">
        <v>169</v>
      </c>
      <c r="I1675" s="23" t="s">
        <v>105</v>
      </c>
      <c r="M1675" s="10" t="s">
        <v>78</v>
      </c>
      <c r="N1675" s="24" t="s">
        <v>240</v>
      </c>
      <c r="O1675" s="71"/>
      <c r="P1675" s="8"/>
      <c r="Q1675" s="8" t="s">
        <v>3</v>
      </c>
      <c r="R1675" s="8">
        <v>0</v>
      </c>
      <c r="S1675" s="57">
        <v>0</v>
      </c>
      <c r="T1675" s="26"/>
      <c r="U1675" s="8" t="s">
        <v>3</v>
      </c>
      <c r="V1675" s="8">
        <v>-1</v>
      </c>
      <c r="W1675" s="76"/>
      <c r="X1675" s="26"/>
      <c r="Y1675" s="8" t="s">
        <v>3</v>
      </c>
      <c r="Z1675" s="8">
        <v>0</v>
      </c>
      <c r="AA1675" s="27"/>
    </row>
    <row r="1676" spans="2:27" ht="12.75">
      <c r="B1676" s="58"/>
      <c r="C1676" s="59"/>
      <c r="D1676" s="29" t="s">
        <v>367</v>
      </c>
      <c r="E1676" s="30" t="s">
        <v>7</v>
      </c>
      <c r="F1676" s="31" t="s">
        <v>3</v>
      </c>
      <c r="G1676" s="32" t="s">
        <v>3</v>
      </c>
      <c r="H1676" s="32" t="s">
        <v>168</v>
      </c>
      <c r="I1676" s="33" t="s">
        <v>184</v>
      </c>
      <c r="M1676" s="60"/>
      <c r="N1676" s="34" t="s">
        <v>367</v>
      </c>
      <c r="O1676" s="72"/>
      <c r="P1676" s="8"/>
      <c r="Q1676" s="8" t="s">
        <v>3</v>
      </c>
      <c r="R1676" s="8">
        <v>0</v>
      </c>
      <c r="S1676" s="57">
        <v>0</v>
      </c>
      <c r="T1676" s="42"/>
      <c r="U1676" s="43" t="s">
        <v>3</v>
      </c>
      <c r="V1676" s="43">
        <v>-1</v>
      </c>
      <c r="W1676" s="77"/>
      <c r="X1676" s="42"/>
      <c r="Y1676" s="43" t="s">
        <v>3</v>
      </c>
      <c r="Z1676" s="43">
        <v>0</v>
      </c>
      <c r="AA1676" s="44"/>
    </row>
    <row r="1677" spans="2:19" ht="12.75">
      <c r="B1677" s="65"/>
      <c r="C1677" s="63"/>
      <c r="D1677" s="46" t="s">
        <v>18</v>
      </c>
      <c r="E1677" s="47" t="s">
        <v>19</v>
      </c>
      <c r="F1677" s="48" t="s">
        <v>3</v>
      </c>
      <c r="G1677" s="49" t="s">
        <v>3</v>
      </c>
      <c r="H1677" s="49" t="s">
        <v>235</v>
      </c>
      <c r="I1677" s="50" t="s">
        <v>236</v>
      </c>
      <c r="M1677" s="64"/>
      <c r="N1677" s="41"/>
      <c r="O1677" s="41"/>
      <c r="P1677" s="68"/>
      <c r="Q1677" s="68"/>
      <c r="R1677" s="68"/>
      <c r="S1677" s="69"/>
    </row>
    <row r="1678" ht="12.75">
      <c r="B1678" s="70" t="s">
        <v>84</v>
      </c>
    </row>
    <row r="1679" ht="12.75">
      <c r="B1679" s="70" t="s">
        <v>85</v>
      </c>
    </row>
    <row r="1680" ht="12.75">
      <c r="B1680" s="88" t="s">
        <v>115</v>
      </c>
    </row>
    <row r="1681" ht="12.75">
      <c r="B1681" s="88"/>
    </row>
    <row r="1682" ht="12.75">
      <c r="B1682" s="88"/>
    </row>
    <row r="1683" ht="12.75"/>
    <row r="1684" spans="2:14" ht="12.75">
      <c r="B1684" s="1" t="s">
        <v>417</v>
      </c>
      <c r="M1684" s="2" t="s">
        <v>418</v>
      </c>
      <c r="N1684" s="2" t="s">
        <v>417</v>
      </c>
    </row>
    <row r="1685" ht="13.5" thickBot="1">
      <c r="B1685" s="74" t="s">
        <v>200</v>
      </c>
    </row>
    <row r="1686" spans="6:24" ht="13.5" thickTop="1">
      <c r="F1686" s="3" t="s">
        <v>2</v>
      </c>
      <c r="G1686" s="4"/>
      <c r="H1686" s="4"/>
      <c r="I1686" s="5"/>
      <c r="J1686" s="6"/>
      <c r="K1686" s="6"/>
      <c r="P1686" s="7" t="s">
        <v>3</v>
      </c>
      <c r="Q1686" s="8"/>
      <c r="R1686" s="8"/>
      <c r="T1686" s="2" t="s">
        <v>4</v>
      </c>
      <c r="X1686" s="2" t="s">
        <v>5</v>
      </c>
    </row>
    <row r="1687" spans="6:27" ht="12.75">
      <c r="F1687" s="10">
        <v>2010</v>
      </c>
      <c r="G1687" s="11">
        <v>2011</v>
      </c>
      <c r="H1687" s="11">
        <v>2012</v>
      </c>
      <c r="I1687" s="12">
        <v>2013</v>
      </c>
      <c r="P1687" s="13">
        <v>2010</v>
      </c>
      <c r="Q1687" s="14">
        <v>2011</v>
      </c>
      <c r="R1687" s="14">
        <v>2012</v>
      </c>
      <c r="S1687" s="75">
        <v>2013</v>
      </c>
      <c r="T1687" s="13">
        <v>2010</v>
      </c>
      <c r="U1687" s="14">
        <v>2011</v>
      </c>
      <c r="V1687" s="14">
        <v>2012</v>
      </c>
      <c r="W1687" s="75">
        <v>2013</v>
      </c>
      <c r="X1687" s="13">
        <v>2010</v>
      </c>
      <c r="Y1687" s="14">
        <v>2011</v>
      </c>
      <c r="Z1687" s="14">
        <v>2012</v>
      </c>
      <c r="AA1687" s="75">
        <v>2013</v>
      </c>
    </row>
    <row r="1688" spans="3:27" ht="12.75">
      <c r="C1688" s="10" t="s">
        <v>2</v>
      </c>
      <c r="D1688" s="19" t="s">
        <v>240</v>
      </c>
      <c r="E1688" s="20" t="s">
        <v>7</v>
      </c>
      <c r="F1688" s="21" t="s">
        <v>3</v>
      </c>
      <c r="G1688" s="22" t="s">
        <v>3</v>
      </c>
      <c r="H1688" s="22" t="s">
        <v>105</v>
      </c>
      <c r="I1688" s="23" t="s">
        <v>105</v>
      </c>
      <c r="M1688" s="10" t="s">
        <v>2</v>
      </c>
      <c r="N1688" s="24" t="s">
        <v>240</v>
      </c>
      <c r="O1688" s="25"/>
      <c r="P1688" s="26"/>
      <c r="Q1688" s="8" t="s">
        <v>3</v>
      </c>
      <c r="R1688" s="8">
        <v>0</v>
      </c>
      <c r="S1688" s="57"/>
      <c r="T1688" s="26"/>
      <c r="U1688" s="8" t="s">
        <v>3</v>
      </c>
      <c r="V1688" s="8">
        <v>0</v>
      </c>
      <c r="W1688" s="76"/>
      <c r="X1688" s="26"/>
      <c r="Y1688" s="8" t="s">
        <v>3</v>
      </c>
      <c r="Z1688" s="8">
        <v>0</v>
      </c>
      <c r="AA1688" s="27"/>
    </row>
    <row r="1689" spans="3:27" ht="12.75">
      <c r="C1689" s="28"/>
      <c r="D1689" s="29" t="s">
        <v>367</v>
      </c>
      <c r="E1689" s="30" t="s">
        <v>7</v>
      </c>
      <c r="F1689" s="31" t="s">
        <v>3</v>
      </c>
      <c r="G1689" s="32" t="s">
        <v>3</v>
      </c>
      <c r="H1689" s="32" t="s">
        <v>184</v>
      </c>
      <c r="I1689" s="33" t="s">
        <v>189</v>
      </c>
      <c r="M1689" s="28"/>
      <c r="N1689" s="34" t="s">
        <v>367</v>
      </c>
      <c r="O1689" s="35"/>
      <c r="P1689" s="42"/>
      <c r="Q1689" s="43" t="s">
        <v>3</v>
      </c>
      <c r="R1689" s="43">
        <v>0</v>
      </c>
      <c r="S1689" s="62"/>
      <c r="T1689" s="42"/>
      <c r="U1689" s="43" t="s">
        <v>3</v>
      </c>
      <c r="V1689" s="43">
        <v>0</v>
      </c>
      <c r="W1689" s="77"/>
      <c r="X1689" s="42"/>
      <c r="Y1689" s="43" t="s">
        <v>3</v>
      </c>
      <c r="Z1689" s="43">
        <v>0</v>
      </c>
      <c r="AA1689" s="44"/>
    </row>
    <row r="1690" spans="3:19" ht="12.75">
      <c r="C1690" s="45"/>
      <c r="D1690" s="46" t="s">
        <v>18</v>
      </c>
      <c r="E1690" s="47" t="s">
        <v>19</v>
      </c>
      <c r="F1690" s="48" t="s">
        <v>3</v>
      </c>
      <c r="G1690" s="49" t="s">
        <v>3</v>
      </c>
      <c r="H1690" s="49" t="s">
        <v>205</v>
      </c>
      <c r="I1690" s="50" t="s">
        <v>34</v>
      </c>
      <c r="M1690" s="45"/>
      <c r="N1690" s="41"/>
      <c r="O1690" s="41"/>
      <c r="P1690" s="51"/>
      <c r="Q1690" s="51"/>
      <c r="R1690" s="51"/>
      <c r="S1690" s="52"/>
    </row>
    <row r="1691" spans="2:27" ht="12.75">
      <c r="B1691" s="54" t="s">
        <v>23</v>
      </c>
      <c r="C1691" s="55" t="s">
        <v>24</v>
      </c>
      <c r="D1691" s="19" t="s">
        <v>240</v>
      </c>
      <c r="E1691" s="20" t="s">
        <v>7</v>
      </c>
      <c r="F1691" s="21" t="s">
        <v>3</v>
      </c>
      <c r="G1691" s="22" t="s">
        <v>3</v>
      </c>
      <c r="H1691" s="22" t="s">
        <v>287</v>
      </c>
      <c r="I1691" s="23" t="s">
        <v>287</v>
      </c>
      <c r="M1691" s="56" t="s">
        <v>24</v>
      </c>
      <c r="N1691" s="24" t="s">
        <v>240</v>
      </c>
      <c r="O1691" s="25"/>
      <c r="P1691" s="26"/>
      <c r="Q1691" s="8" t="s">
        <v>3</v>
      </c>
      <c r="R1691" s="8">
        <v>-1</v>
      </c>
      <c r="S1691" s="57">
        <v>0</v>
      </c>
      <c r="T1691" s="26"/>
      <c r="U1691" s="8" t="s">
        <v>3</v>
      </c>
      <c r="V1691" s="8">
        <v>-1</v>
      </c>
      <c r="W1691" s="76"/>
      <c r="X1691" s="26"/>
      <c r="Y1691" s="8" t="s">
        <v>3</v>
      </c>
      <c r="Z1691" s="8">
        <v>-1</v>
      </c>
      <c r="AA1691" s="27"/>
    </row>
    <row r="1692" spans="2:27" ht="12.75">
      <c r="B1692" s="58"/>
      <c r="C1692" s="59"/>
      <c r="D1692" s="29" t="s">
        <v>367</v>
      </c>
      <c r="E1692" s="30" t="s">
        <v>7</v>
      </c>
      <c r="F1692" s="31" t="s">
        <v>3</v>
      </c>
      <c r="G1692" s="32" t="s">
        <v>3</v>
      </c>
      <c r="H1692" s="32" t="s">
        <v>189</v>
      </c>
      <c r="I1692" s="33" t="s">
        <v>189</v>
      </c>
      <c r="M1692" s="60"/>
      <c r="N1692" s="34" t="s">
        <v>367</v>
      </c>
      <c r="O1692" s="35"/>
      <c r="P1692" s="42"/>
      <c r="Q1692" s="43" t="s">
        <v>3</v>
      </c>
      <c r="R1692" s="43">
        <v>-1</v>
      </c>
      <c r="S1692" s="62">
        <v>0</v>
      </c>
      <c r="T1692" s="42"/>
      <c r="U1692" s="43" t="s">
        <v>3</v>
      </c>
      <c r="V1692" s="43">
        <v>-1</v>
      </c>
      <c r="W1692" s="77"/>
      <c r="X1692" s="42"/>
      <c r="Y1692" s="43" t="s">
        <v>3</v>
      </c>
      <c r="Z1692" s="43">
        <v>-1</v>
      </c>
      <c r="AA1692" s="44"/>
    </row>
    <row r="1693" spans="2:19" ht="12.75">
      <c r="B1693" s="58"/>
      <c r="C1693" s="63"/>
      <c r="D1693" s="46" t="s">
        <v>18</v>
      </c>
      <c r="E1693" s="47" t="s">
        <v>19</v>
      </c>
      <c r="F1693" s="48" t="s">
        <v>3</v>
      </c>
      <c r="G1693" s="49" t="s">
        <v>3</v>
      </c>
      <c r="H1693" s="49" t="s">
        <v>209</v>
      </c>
      <c r="I1693" s="50" t="s">
        <v>210</v>
      </c>
      <c r="M1693" s="64"/>
      <c r="N1693" s="41"/>
      <c r="O1693" s="41"/>
      <c r="P1693" s="68"/>
      <c r="Q1693" s="68"/>
      <c r="R1693" s="68"/>
      <c r="S1693" s="69"/>
    </row>
    <row r="1694" spans="2:27" ht="12.75">
      <c r="B1694" s="58"/>
      <c r="C1694" s="55" t="s">
        <v>36</v>
      </c>
      <c r="D1694" s="19" t="s">
        <v>240</v>
      </c>
      <c r="E1694" s="20" t="s">
        <v>7</v>
      </c>
      <c r="F1694" s="21" t="s">
        <v>3</v>
      </c>
      <c r="G1694" s="22" t="s">
        <v>3</v>
      </c>
      <c r="H1694" s="22" t="s">
        <v>105</v>
      </c>
      <c r="I1694" s="23" t="s">
        <v>105</v>
      </c>
      <c r="M1694" s="56" t="s">
        <v>36</v>
      </c>
      <c r="N1694" s="24" t="s">
        <v>240</v>
      </c>
      <c r="O1694" s="71"/>
      <c r="P1694" s="8"/>
      <c r="Q1694" s="8" t="s">
        <v>3</v>
      </c>
      <c r="R1694" s="8">
        <v>0</v>
      </c>
      <c r="S1694" s="57">
        <v>0</v>
      </c>
      <c r="T1694" s="26"/>
      <c r="U1694" s="8" t="s">
        <v>3</v>
      </c>
      <c r="V1694" s="8">
        <v>0</v>
      </c>
      <c r="W1694" s="76"/>
      <c r="X1694" s="26"/>
      <c r="Y1694" s="8" t="s">
        <v>3</v>
      </c>
      <c r="Z1694" s="8">
        <v>0</v>
      </c>
      <c r="AA1694" s="27"/>
    </row>
    <row r="1695" spans="2:27" ht="12.75">
      <c r="B1695" s="58"/>
      <c r="C1695" s="59"/>
      <c r="D1695" s="29" t="s">
        <v>367</v>
      </c>
      <c r="E1695" s="30" t="s">
        <v>7</v>
      </c>
      <c r="F1695" s="31" t="s">
        <v>3</v>
      </c>
      <c r="G1695" s="32" t="s">
        <v>3</v>
      </c>
      <c r="H1695" s="32" t="s">
        <v>184</v>
      </c>
      <c r="I1695" s="33" t="s">
        <v>189</v>
      </c>
      <c r="M1695" s="60"/>
      <c r="N1695" s="34" t="s">
        <v>367</v>
      </c>
      <c r="O1695" s="72"/>
      <c r="P1695" s="8"/>
      <c r="Q1695" s="8" t="s">
        <v>3</v>
      </c>
      <c r="R1695" s="8">
        <v>0</v>
      </c>
      <c r="S1695" s="57">
        <v>0</v>
      </c>
      <c r="T1695" s="42"/>
      <c r="U1695" s="43" t="s">
        <v>3</v>
      </c>
      <c r="V1695" s="43">
        <v>0</v>
      </c>
      <c r="W1695" s="77"/>
      <c r="X1695" s="42"/>
      <c r="Y1695" s="43" t="s">
        <v>3</v>
      </c>
      <c r="Z1695" s="43">
        <v>0</v>
      </c>
      <c r="AA1695" s="44"/>
    </row>
    <row r="1696" spans="2:19" ht="12.75">
      <c r="B1696" s="58"/>
      <c r="C1696" s="63"/>
      <c r="D1696" s="46" t="s">
        <v>18</v>
      </c>
      <c r="E1696" s="47" t="s">
        <v>19</v>
      </c>
      <c r="F1696" s="48" t="s">
        <v>3</v>
      </c>
      <c r="G1696" s="49" t="s">
        <v>3</v>
      </c>
      <c r="H1696" s="49" t="s">
        <v>214</v>
      </c>
      <c r="I1696" s="50" t="s">
        <v>215</v>
      </c>
      <c r="M1696" s="64"/>
      <c r="N1696" s="41"/>
      <c r="O1696" s="41"/>
      <c r="P1696" s="68"/>
      <c r="Q1696" s="68"/>
      <c r="R1696" s="68"/>
      <c r="S1696" s="69"/>
    </row>
    <row r="1697" spans="2:27" ht="12.75">
      <c r="B1697" s="58"/>
      <c r="C1697" s="55" t="s">
        <v>43</v>
      </c>
      <c r="D1697" s="19" t="s">
        <v>240</v>
      </c>
      <c r="E1697" s="20" t="s">
        <v>7</v>
      </c>
      <c r="F1697" s="21" t="s">
        <v>3</v>
      </c>
      <c r="G1697" s="22" t="s">
        <v>3</v>
      </c>
      <c r="H1697" s="22" t="s">
        <v>99</v>
      </c>
      <c r="I1697" s="23" t="s">
        <v>105</v>
      </c>
      <c r="M1697" s="56" t="s">
        <v>43</v>
      </c>
      <c r="N1697" s="24" t="s">
        <v>240</v>
      </c>
      <c r="O1697" s="71"/>
      <c r="P1697" s="8"/>
      <c r="Q1697" s="8" t="s">
        <v>3</v>
      </c>
      <c r="R1697" s="8">
        <v>0</v>
      </c>
      <c r="S1697" s="57">
        <v>0</v>
      </c>
      <c r="T1697" s="26"/>
      <c r="U1697" s="8" t="s">
        <v>3</v>
      </c>
      <c r="V1697" s="8">
        <v>0</v>
      </c>
      <c r="W1697" s="76"/>
      <c r="X1697" s="26"/>
      <c r="Y1697" s="8" t="s">
        <v>3</v>
      </c>
      <c r="Z1697" s="8">
        <v>0</v>
      </c>
      <c r="AA1697" s="27"/>
    </row>
    <row r="1698" spans="2:27" ht="12.75">
      <c r="B1698" s="58"/>
      <c r="C1698" s="59"/>
      <c r="D1698" s="29" t="s">
        <v>367</v>
      </c>
      <c r="E1698" s="30" t="s">
        <v>7</v>
      </c>
      <c r="F1698" s="31" t="s">
        <v>3</v>
      </c>
      <c r="G1698" s="32" t="s">
        <v>3</v>
      </c>
      <c r="H1698" s="32" t="s">
        <v>184</v>
      </c>
      <c r="I1698" s="33" t="s">
        <v>189</v>
      </c>
      <c r="M1698" s="60"/>
      <c r="N1698" s="34" t="s">
        <v>367</v>
      </c>
      <c r="O1698" s="72"/>
      <c r="P1698" s="8"/>
      <c r="Q1698" s="8" t="s">
        <v>3</v>
      </c>
      <c r="R1698" s="8">
        <v>0</v>
      </c>
      <c r="S1698" s="57">
        <v>0</v>
      </c>
      <c r="T1698" s="42"/>
      <c r="U1698" s="43" t="s">
        <v>3</v>
      </c>
      <c r="V1698" s="43">
        <v>0</v>
      </c>
      <c r="W1698" s="77"/>
      <c r="X1698" s="42"/>
      <c r="Y1698" s="43" t="s">
        <v>3</v>
      </c>
      <c r="Z1698" s="43">
        <v>0</v>
      </c>
      <c r="AA1698" s="44"/>
    </row>
    <row r="1699" spans="2:19" ht="12.75">
      <c r="B1699" s="65"/>
      <c r="C1699" s="63"/>
      <c r="D1699" s="46" t="s">
        <v>18</v>
      </c>
      <c r="E1699" s="47" t="s">
        <v>19</v>
      </c>
      <c r="F1699" s="48" t="s">
        <v>3</v>
      </c>
      <c r="G1699" s="49" t="s">
        <v>3</v>
      </c>
      <c r="H1699" s="49" t="s">
        <v>218</v>
      </c>
      <c r="I1699" s="50" t="s">
        <v>219</v>
      </c>
      <c r="M1699" s="64"/>
      <c r="N1699" s="41"/>
      <c r="O1699" s="41"/>
      <c r="P1699" s="68"/>
      <c r="Q1699" s="68"/>
      <c r="R1699" s="68"/>
      <c r="S1699" s="69"/>
    </row>
    <row r="1700" spans="2:27" ht="12.75">
      <c r="B1700" s="54" t="s">
        <v>51</v>
      </c>
      <c r="C1700" s="55" t="s">
        <v>52</v>
      </c>
      <c r="D1700" s="19" t="s">
        <v>240</v>
      </c>
      <c r="E1700" s="20" t="s">
        <v>7</v>
      </c>
      <c r="F1700" s="21" t="s">
        <v>3</v>
      </c>
      <c r="G1700" s="22" t="s">
        <v>3</v>
      </c>
      <c r="H1700" s="22" t="s">
        <v>105</v>
      </c>
      <c r="I1700" s="23" t="s">
        <v>105</v>
      </c>
      <c r="M1700" s="56" t="s">
        <v>52</v>
      </c>
      <c r="N1700" s="24" t="s">
        <v>240</v>
      </c>
      <c r="O1700" s="71"/>
      <c r="P1700" s="8"/>
      <c r="Q1700" s="8" t="s">
        <v>3</v>
      </c>
      <c r="R1700" s="8">
        <v>0</v>
      </c>
      <c r="S1700" s="57">
        <v>0</v>
      </c>
      <c r="T1700" s="26"/>
      <c r="U1700" s="8" t="s">
        <v>3</v>
      </c>
      <c r="V1700" s="8">
        <v>0</v>
      </c>
      <c r="W1700" s="76"/>
      <c r="X1700" s="26"/>
      <c r="Y1700" s="8" t="s">
        <v>3</v>
      </c>
      <c r="Z1700" s="8">
        <v>0</v>
      </c>
      <c r="AA1700" s="27"/>
    </row>
    <row r="1701" spans="2:27" ht="12.75">
      <c r="B1701" s="58"/>
      <c r="C1701" s="59"/>
      <c r="D1701" s="29" t="s">
        <v>367</v>
      </c>
      <c r="E1701" s="30" t="s">
        <v>7</v>
      </c>
      <c r="F1701" s="31" t="s">
        <v>3</v>
      </c>
      <c r="G1701" s="32" t="s">
        <v>3</v>
      </c>
      <c r="H1701" s="32" t="s">
        <v>189</v>
      </c>
      <c r="I1701" s="33" t="s">
        <v>189</v>
      </c>
      <c r="M1701" s="60"/>
      <c r="N1701" s="34" t="s">
        <v>367</v>
      </c>
      <c r="O1701" s="72"/>
      <c r="P1701" s="8"/>
      <c r="Q1701" s="8" t="s">
        <v>3</v>
      </c>
      <c r="R1701" s="8">
        <v>0</v>
      </c>
      <c r="S1701" s="57">
        <v>0</v>
      </c>
      <c r="T1701" s="42"/>
      <c r="U1701" s="43" t="s">
        <v>3</v>
      </c>
      <c r="V1701" s="43">
        <v>0</v>
      </c>
      <c r="W1701" s="77"/>
      <c r="X1701" s="42"/>
      <c r="Y1701" s="43" t="s">
        <v>3</v>
      </c>
      <c r="Z1701" s="43">
        <v>0</v>
      </c>
      <c r="AA1701" s="44"/>
    </row>
    <row r="1702" spans="2:19" ht="12.75">
      <c r="B1702" s="58"/>
      <c r="C1702" s="63"/>
      <c r="D1702" s="46" t="s">
        <v>18</v>
      </c>
      <c r="E1702" s="47" t="s">
        <v>19</v>
      </c>
      <c r="F1702" s="48" t="s">
        <v>3</v>
      </c>
      <c r="G1702" s="49" t="s">
        <v>3</v>
      </c>
      <c r="H1702" s="49" t="s">
        <v>222</v>
      </c>
      <c r="I1702" s="50" t="s">
        <v>223</v>
      </c>
      <c r="M1702" s="64"/>
      <c r="N1702" s="41"/>
      <c r="O1702" s="41"/>
      <c r="P1702" s="68"/>
      <c r="Q1702" s="68"/>
      <c r="R1702" s="68"/>
      <c r="S1702" s="69"/>
    </row>
    <row r="1703" spans="2:27" ht="12.75">
      <c r="B1703" s="58"/>
      <c r="C1703" s="55" t="s">
        <v>59</v>
      </c>
      <c r="D1703" s="19" t="s">
        <v>240</v>
      </c>
      <c r="E1703" s="20" t="s">
        <v>7</v>
      </c>
      <c r="F1703" s="21" t="s">
        <v>3</v>
      </c>
      <c r="G1703" s="22" t="s">
        <v>3</v>
      </c>
      <c r="H1703" s="22" t="s">
        <v>28</v>
      </c>
      <c r="I1703" s="23" t="s">
        <v>3</v>
      </c>
      <c r="M1703" s="56" t="s">
        <v>59</v>
      </c>
      <c r="N1703" s="24" t="s">
        <v>240</v>
      </c>
      <c r="O1703" s="71"/>
      <c r="P1703" s="8"/>
      <c r="Q1703" s="8" t="s">
        <v>3</v>
      </c>
      <c r="R1703" s="8">
        <v>0</v>
      </c>
      <c r="S1703" s="57">
        <v>0</v>
      </c>
      <c r="T1703" s="26"/>
      <c r="U1703" s="8" t="s">
        <v>3</v>
      </c>
      <c r="V1703" s="8">
        <v>-1</v>
      </c>
      <c r="W1703" s="76"/>
      <c r="X1703" s="26"/>
      <c r="Y1703" s="8" t="s">
        <v>3</v>
      </c>
      <c r="Z1703" s="8">
        <v>0</v>
      </c>
      <c r="AA1703" s="27"/>
    </row>
    <row r="1704" spans="2:27" ht="12.75">
      <c r="B1704" s="58"/>
      <c r="C1704" s="66"/>
      <c r="D1704" s="29" t="s">
        <v>367</v>
      </c>
      <c r="E1704" s="30" t="s">
        <v>7</v>
      </c>
      <c r="F1704" s="31" t="s">
        <v>3</v>
      </c>
      <c r="G1704" s="32" t="s">
        <v>3</v>
      </c>
      <c r="H1704" s="32" t="s">
        <v>97</v>
      </c>
      <c r="I1704" s="33" t="s">
        <v>3</v>
      </c>
      <c r="M1704" s="28"/>
      <c r="N1704" s="34" t="s">
        <v>367</v>
      </c>
      <c r="O1704" s="72"/>
      <c r="P1704" s="8"/>
      <c r="Q1704" s="8" t="s">
        <v>3</v>
      </c>
      <c r="R1704" s="8">
        <v>0</v>
      </c>
      <c r="S1704" s="57">
        <v>0</v>
      </c>
      <c r="T1704" s="42"/>
      <c r="U1704" s="43" t="s">
        <v>3</v>
      </c>
      <c r="V1704" s="43">
        <v>-1</v>
      </c>
      <c r="W1704" s="77"/>
      <c r="X1704" s="42"/>
      <c r="Y1704" s="43" t="s">
        <v>3</v>
      </c>
      <c r="Z1704" s="43">
        <v>0</v>
      </c>
      <c r="AA1704" s="44"/>
    </row>
    <row r="1705" spans="2:19" ht="12.75">
      <c r="B1705" s="58"/>
      <c r="C1705" s="67"/>
      <c r="D1705" s="46" t="s">
        <v>18</v>
      </c>
      <c r="E1705" s="47" t="s">
        <v>19</v>
      </c>
      <c r="F1705" s="48" t="s">
        <v>3</v>
      </c>
      <c r="G1705" s="49" t="s">
        <v>3</v>
      </c>
      <c r="H1705" s="49" t="s">
        <v>224</v>
      </c>
      <c r="I1705" s="50" t="s">
        <v>225</v>
      </c>
      <c r="M1705" s="45"/>
      <c r="N1705" s="41"/>
      <c r="O1705" s="41"/>
      <c r="P1705" s="68"/>
      <c r="Q1705" s="68"/>
      <c r="R1705" s="68"/>
      <c r="S1705" s="69"/>
    </row>
    <row r="1706" spans="2:27" ht="12.75">
      <c r="B1706" s="58"/>
      <c r="C1706" s="55" t="s">
        <v>66</v>
      </c>
      <c r="D1706" s="19" t="s">
        <v>240</v>
      </c>
      <c r="E1706" s="20" t="s">
        <v>7</v>
      </c>
      <c r="F1706" s="21" t="s">
        <v>3</v>
      </c>
      <c r="G1706" s="22" t="s">
        <v>3</v>
      </c>
      <c r="H1706" s="22" t="s">
        <v>107</v>
      </c>
      <c r="I1706" s="23" t="s">
        <v>287</v>
      </c>
      <c r="M1706" s="56" t="s">
        <v>66</v>
      </c>
      <c r="N1706" s="24" t="s">
        <v>240</v>
      </c>
      <c r="O1706" s="71"/>
      <c r="P1706" s="8"/>
      <c r="Q1706" s="8" t="s">
        <v>3</v>
      </c>
      <c r="R1706" s="8">
        <v>0</v>
      </c>
      <c r="S1706" s="57">
        <v>0</v>
      </c>
      <c r="T1706" s="26"/>
      <c r="U1706" s="8" t="s">
        <v>3</v>
      </c>
      <c r="V1706" s="8">
        <v>-1</v>
      </c>
      <c r="W1706" s="76"/>
      <c r="X1706" s="26"/>
      <c r="Y1706" s="8" t="s">
        <v>3</v>
      </c>
      <c r="Z1706" s="8">
        <v>0</v>
      </c>
      <c r="AA1706" s="27"/>
    </row>
    <row r="1707" spans="2:27" ht="12.75">
      <c r="B1707" s="58"/>
      <c r="C1707" s="59"/>
      <c r="D1707" s="29" t="s">
        <v>367</v>
      </c>
      <c r="E1707" s="30" t="s">
        <v>7</v>
      </c>
      <c r="F1707" s="31" t="s">
        <v>3</v>
      </c>
      <c r="G1707" s="32" t="s">
        <v>3</v>
      </c>
      <c r="H1707" s="32" t="s">
        <v>191</v>
      </c>
      <c r="I1707" s="33" t="s">
        <v>189</v>
      </c>
      <c r="M1707" s="60"/>
      <c r="N1707" s="34" t="s">
        <v>367</v>
      </c>
      <c r="O1707" s="72"/>
      <c r="P1707" s="8"/>
      <c r="Q1707" s="8" t="s">
        <v>3</v>
      </c>
      <c r="R1707" s="8">
        <v>0</v>
      </c>
      <c r="S1707" s="57">
        <v>0</v>
      </c>
      <c r="T1707" s="42"/>
      <c r="U1707" s="43" t="s">
        <v>3</v>
      </c>
      <c r="V1707" s="43">
        <v>-1</v>
      </c>
      <c r="W1707" s="77"/>
      <c r="X1707" s="42"/>
      <c r="Y1707" s="43" t="s">
        <v>3</v>
      </c>
      <c r="Z1707" s="43">
        <v>0</v>
      </c>
      <c r="AA1707" s="44"/>
    </row>
    <row r="1708" spans="2:19" ht="12.75">
      <c r="B1708" s="58"/>
      <c r="C1708" s="63"/>
      <c r="D1708" s="46" t="s">
        <v>18</v>
      </c>
      <c r="E1708" s="47" t="s">
        <v>19</v>
      </c>
      <c r="F1708" s="48" t="s">
        <v>3</v>
      </c>
      <c r="G1708" s="49" t="s">
        <v>3</v>
      </c>
      <c r="H1708" s="49" t="s">
        <v>230</v>
      </c>
      <c r="I1708" s="50" t="s">
        <v>231</v>
      </c>
      <c r="M1708" s="64"/>
      <c r="N1708" s="41"/>
      <c r="O1708" s="41"/>
      <c r="P1708" s="68"/>
      <c r="Q1708" s="68"/>
      <c r="R1708" s="68"/>
      <c r="S1708" s="69"/>
    </row>
    <row r="1709" spans="2:27" ht="12.75">
      <c r="B1709" s="58"/>
      <c r="C1709" s="55" t="s">
        <v>72</v>
      </c>
      <c r="D1709" s="19" t="s">
        <v>240</v>
      </c>
      <c r="E1709" s="20" t="s">
        <v>7</v>
      </c>
      <c r="F1709" s="21" t="s">
        <v>3</v>
      </c>
      <c r="G1709" s="22" t="s">
        <v>3</v>
      </c>
      <c r="H1709" s="22" t="s">
        <v>3</v>
      </c>
      <c r="I1709" s="23" t="s">
        <v>287</v>
      </c>
      <c r="M1709" s="56" t="s">
        <v>72</v>
      </c>
      <c r="N1709" s="24" t="s">
        <v>240</v>
      </c>
      <c r="O1709" s="71"/>
      <c r="P1709" s="8"/>
      <c r="Q1709" s="8" t="s">
        <v>3</v>
      </c>
      <c r="R1709" s="8">
        <v>0</v>
      </c>
      <c r="S1709" s="57">
        <v>0</v>
      </c>
      <c r="T1709" s="26"/>
      <c r="U1709" s="8" t="s">
        <v>3</v>
      </c>
      <c r="V1709" s="8">
        <v>0</v>
      </c>
      <c r="W1709" s="76"/>
      <c r="X1709" s="26"/>
      <c r="Y1709" s="8" t="s">
        <v>3</v>
      </c>
      <c r="Z1709" s="8">
        <v>-1</v>
      </c>
      <c r="AA1709" s="27"/>
    </row>
    <row r="1710" spans="2:27" ht="12.75">
      <c r="B1710" s="58"/>
      <c r="C1710" s="59"/>
      <c r="D1710" s="29" t="s">
        <v>367</v>
      </c>
      <c r="E1710" s="30" t="s">
        <v>7</v>
      </c>
      <c r="F1710" s="31" t="s">
        <v>3</v>
      </c>
      <c r="G1710" s="32" t="s">
        <v>3</v>
      </c>
      <c r="H1710" s="32" t="s">
        <v>3</v>
      </c>
      <c r="I1710" s="33" t="s">
        <v>189</v>
      </c>
      <c r="M1710" s="60"/>
      <c r="N1710" s="34" t="s">
        <v>367</v>
      </c>
      <c r="O1710" s="72"/>
      <c r="P1710" s="8"/>
      <c r="Q1710" s="8" t="s">
        <v>3</v>
      </c>
      <c r="R1710" s="8">
        <v>0</v>
      </c>
      <c r="S1710" s="57">
        <v>0</v>
      </c>
      <c r="T1710" s="42"/>
      <c r="U1710" s="43" t="s">
        <v>3</v>
      </c>
      <c r="V1710" s="43">
        <v>0</v>
      </c>
      <c r="W1710" s="77"/>
      <c r="X1710" s="42"/>
      <c r="Y1710" s="43" t="s">
        <v>3</v>
      </c>
      <c r="Z1710" s="43">
        <v>-1</v>
      </c>
      <c r="AA1710" s="44"/>
    </row>
    <row r="1711" spans="2:19" ht="12.75">
      <c r="B1711" s="58"/>
      <c r="C1711" s="63"/>
      <c r="D1711" s="46" t="s">
        <v>18</v>
      </c>
      <c r="E1711" s="47" t="s">
        <v>19</v>
      </c>
      <c r="F1711" s="48" t="s">
        <v>3</v>
      </c>
      <c r="G1711" s="49" t="s">
        <v>3</v>
      </c>
      <c r="H1711" s="49" t="s">
        <v>233</v>
      </c>
      <c r="I1711" s="50" t="s">
        <v>234</v>
      </c>
      <c r="M1711" s="64"/>
      <c r="N1711" s="41"/>
      <c r="O1711" s="41"/>
      <c r="P1711" s="68"/>
      <c r="Q1711" s="68"/>
      <c r="R1711" s="68"/>
      <c r="S1711" s="69"/>
    </row>
    <row r="1712" spans="2:27" ht="12.75">
      <c r="B1712" s="58"/>
      <c r="C1712" s="66" t="s">
        <v>78</v>
      </c>
      <c r="D1712" s="19" t="s">
        <v>240</v>
      </c>
      <c r="E1712" s="20" t="s">
        <v>7</v>
      </c>
      <c r="F1712" s="21" t="s">
        <v>3</v>
      </c>
      <c r="G1712" s="22" t="s">
        <v>3</v>
      </c>
      <c r="H1712" s="22" t="s">
        <v>99</v>
      </c>
      <c r="I1712" s="23" t="s">
        <v>287</v>
      </c>
      <c r="M1712" s="10" t="s">
        <v>78</v>
      </c>
      <c r="N1712" s="24" t="s">
        <v>240</v>
      </c>
      <c r="O1712" s="71"/>
      <c r="P1712" s="8"/>
      <c r="Q1712" s="8" t="s">
        <v>3</v>
      </c>
      <c r="R1712" s="8">
        <v>0</v>
      </c>
      <c r="S1712" s="57">
        <v>0</v>
      </c>
      <c r="T1712" s="26"/>
      <c r="U1712" s="8" t="s">
        <v>3</v>
      </c>
      <c r="V1712" s="8">
        <v>-1</v>
      </c>
      <c r="W1712" s="76"/>
      <c r="X1712" s="26"/>
      <c r="Y1712" s="8" t="s">
        <v>3</v>
      </c>
      <c r="Z1712" s="8">
        <v>0</v>
      </c>
      <c r="AA1712" s="27"/>
    </row>
    <row r="1713" spans="2:27" ht="12.75">
      <c r="B1713" s="58"/>
      <c r="C1713" s="59"/>
      <c r="D1713" s="29" t="s">
        <v>367</v>
      </c>
      <c r="E1713" s="30" t="s">
        <v>7</v>
      </c>
      <c r="F1713" s="31" t="s">
        <v>3</v>
      </c>
      <c r="G1713" s="32" t="s">
        <v>3</v>
      </c>
      <c r="H1713" s="32" t="s">
        <v>184</v>
      </c>
      <c r="I1713" s="33" t="s">
        <v>189</v>
      </c>
      <c r="M1713" s="60"/>
      <c r="N1713" s="34" t="s">
        <v>367</v>
      </c>
      <c r="O1713" s="72"/>
      <c r="P1713" s="8"/>
      <c r="Q1713" s="8" t="s">
        <v>3</v>
      </c>
      <c r="R1713" s="8">
        <v>0</v>
      </c>
      <c r="S1713" s="57">
        <v>0</v>
      </c>
      <c r="T1713" s="42"/>
      <c r="U1713" s="43" t="s">
        <v>3</v>
      </c>
      <c r="V1713" s="43">
        <v>-1</v>
      </c>
      <c r="W1713" s="77"/>
      <c r="X1713" s="42"/>
      <c r="Y1713" s="43" t="s">
        <v>3</v>
      </c>
      <c r="Z1713" s="43">
        <v>0</v>
      </c>
      <c r="AA1713" s="44"/>
    </row>
    <row r="1714" spans="2:19" ht="12.75">
      <c r="B1714" s="65"/>
      <c r="C1714" s="63"/>
      <c r="D1714" s="46" t="s">
        <v>18</v>
      </c>
      <c r="E1714" s="47" t="s">
        <v>19</v>
      </c>
      <c r="F1714" s="48" t="s">
        <v>3</v>
      </c>
      <c r="G1714" s="49" t="s">
        <v>3</v>
      </c>
      <c r="H1714" s="49" t="s">
        <v>235</v>
      </c>
      <c r="I1714" s="50" t="s">
        <v>236</v>
      </c>
      <c r="M1714" s="64"/>
      <c r="N1714" s="41"/>
      <c r="O1714" s="41"/>
      <c r="P1714" s="68"/>
      <c r="Q1714" s="68"/>
      <c r="R1714" s="68"/>
      <c r="S1714" s="69"/>
    </row>
    <row r="1715" ht="12.75">
      <c r="B1715" s="70" t="s">
        <v>84</v>
      </c>
    </row>
    <row r="1716" ht="12.75">
      <c r="B1716" s="70" t="s">
        <v>85</v>
      </c>
    </row>
    <row r="1717" ht="12.75">
      <c r="B1717" s="88" t="s">
        <v>115</v>
      </c>
    </row>
    <row r="1718" ht="12.75">
      <c r="B1718" s="88"/>
    </row>
    <row r="1719" ht="12.75">
      <c r="B1719" s="88"/>
    </row>
    <row r="1720" ht="12.75"/>
    <row r="1721" spans="2:14" ht="12.75">
      <c r="B1721" s="1" t="s">
        <v>419</v>
      </c>
      <c r="M1721" s="2" t="s">
        <v>420</v>
      </c>
      <c r="N1721" s="2" t="s">
        <v>419</v>
      </c>
    </row>
    <row r="1722" ht="13.5" thickBot="1">
      <c r="B1722" s="74" t="s">
        <v>200</v>
      </c>
    </row>
    <row r="1723" spans="6:24" ht="13.5" thickTop="1">
      <c r="F1723" s="3" t="s">
        <v>2</v>
      </c>
      <c r="G1723" s="4"/>
      <c r="H1723" s="4"/>
      <c r="I1723" s="5"/>
      <c r="J1723" s="6"/>
      <c r="K1723" s="6"/>
      <c r="P1723" s="7" t="s">
        <v>3</v>
      </c>
      <c r="Q1723" s="8"/>
      <c r="R1723" s="8"/>
      <c r="T1723" s="2" t="s">
        <v>4</v>
      </c>
      <c r="X1723" s="2" t="s">
        <v>5</v>
      </c>
    </row>
    <row r="1724" spans="6:27" ht="12.75">
      <c r="F1724" s="10">
        <v>2010</v>
      </c>
      <c r="G1724" s="11">
        <v>2011</v>
      </c>
      <c r="H1724" s="11">
        <v>2012</v>
      </c>
      <c r="I1724" s="12">
        <v>2013</v>
      </c>
      <c r="P1724" s="13">
        <v>2010</v>
      </c>
      <c r="Q1724" s="14">
        <v>2011</v>
      </c>
      <c r="R1724" s="14">
        <v>2012</v>
      </c>
      <c r="S1724" s="75">
        <v>2013</v>
      </c>
      <c r="T1724" s="13">
        <v>2010</v>
      </c>
      <c r="U1724" s="14">
        <v>2011</v>
      </c>
      <c r="V1724" s="14">
        <v>2012</v>
      </c>
      <c r="W1724" s="75">
        <v>2013</v>
      </c>
      <c r="X1724" s="13">
        <v>2010</v>
      </c>
      <c r="Y1724" s="14">
        <v>2011</v>
      </c>
      <c r="Z1724" s="14">
        <v>2012</v>
      </c>
      <c r="AA1724" s="75">
        <v>2013</v>
      </c>
    </row>
    <row r="1725" spans="3:27" ht="12.75">
      <c r="C1725" s="10" t="s">
        <v>2</v>
      </c>
      <c r="D1725" s="19" t="s">
        <v>240</v>
      </c>
      <c r="E1725" s="20" t="s">
        <v>7</v>
      </c>
      <c r="F1725" s="21" t="s">
        <v>3</v>
      </c>
      <c r="G1725" s="22" t="s">
        <v>3</v>
      </c>
      <c r="H1725" s="22" t="s">
        <v>45</v>
      </c>
      <c r="I1725" s="23" t="s">
        <v>29</v>
      </c>
      <c r="M1725" s="10" t="s">
        <v>2</v>
      </c>
      <c r="N1725" s="24" t="s">
        <v>240</v>
      </c>
      <c r="O1725" s="25"/>
      <c r="P1725" s="26"/>
      <c r="Q1725" s="8" t="s">
        <v>3</v>
      </c>
      <c r="R1725" s="8">
        <v>0</v>
      </c>
      <c r="S1725" s="57"/>
      <c r="T1725" s="26"/>
      <c r="U1725" s="8" t="s">
        <v>3</v>
      </c>
      <c r="V1725" s="8">
        <v>0</v>
      </c>
      <c r="W1725" s="76"/>
      <c r="X1725" s="26"/>
      <c r="Y1725" s="8" t="s">
        <v>3</v>
      </c>
      <c r="Z1725" s="8">
        <v>0</v>
      </c>
      <c r="AA1725" s="27"/>
    </row>
    <row r="1726" spans="3:27" ht="12.75">
      <c r="C1726" s="28"/>
      <c r="D1726" s="29" t="s">
        <v>367</v>
      </c>
      <c r="E1726" s="30" t="s">
        <v>7</v>
      </c>
      <c r="F1726" s="31" t="s">
        <v>3</v>
      </c>
      <c r="G1726" s="32" t="s">
        <v>3</v>
      </c>
      <c r="H1726" s="32" t="s">
        <v>104</v>
      </c>
      <c r="I1726" s="33" t="s">
        <v>151</v>
      </c>
      <c r="M1726" s="28"/>
      <c r="N1726" s="34" t="s">
        <v>367</v>
      </c>
      <c r="O1726" s="35"/>
      <c r="P1726" s="42"/>
      <c r="Q1726" s="43" t="s">
        <v>3</v>
      </c>
      <c r="R1726" s="43">
        <v>0</v>
      </c>
      <c r="S1726" s="62"/>
      <c r="T1726" s="42"/>
      <c r="U1726" s="43" t="s">
        <v>3</v>
      </c>
      <c r="V1726" s="43">
        <v>0</v>
      </c>
      <c r="W1726" s="77"/>
      <c r="X1726" s="42"/>
      <c r="Y1726" s="43" t="s">
        <v>3</v>
      </c>
      <c r="Z1726" s="43">
        <v>0</v>
      </c>
      <c r="AA1726" s="44"/>
    </row>
    <row r="1727" spans="3:19" ht="12.75">
      <c r="C1727" s="45"/>
      <c r="D1727" s="46" t="s">
        <v>18</v>
      </c>
      <c r="E1727" s="47" t="s">
        <v>19</v>
      </c>
      <c r="F1727" s="48" t="s">
        <v>3</v>
      </c>
      <c r="G1727" s="49" t="s">
        <v>3</v>
      </c>
      <c r="H1727" s="49" t="s">
        <v>205</v>
      </c>
      <c r="I1727" s="50" t="s">
        <v>34</v>
      </c>
      <c r="M1727" s="45"/>
      <c r="N1727" s="41"/>
      <c r="O1727" s="41"/>
      <c r="P1727" s="51"/>
      <c r="Q1727" s="51"/>
      <c r="R1727" s="51"/>
      <c r="S1727" s="52"/>
    </row>
    <row r="1728" spans="2:27" ht="12.75">
      <c r="B1728" s="54" t="s">
        <v>23</v>
      </c>
      <c r="C1728" s="55" t="s">
        <v>24</v>
      </c>
      <c r="D1728" s="19" t="s">
        <v>240</v>
      </c>
      <c r="E1728" s="20" t="s">
        <v>7</v>
      </c>
      <c r="F1728" s="21" t="s">
        <v>3</v>
      </c>
      <c r="G1728" s="22" t="s">
        <v>3</v>
      </c>
      <c r="H1728" s="22" t="s">
        <v>169</v>
      </c>
      <c r="I1728" s="23" t="s">
        <v>29</v>
      </c>
      <c r="M1728" s="56" t="s">
        <v>24</v>
      </c>
      <c r="N1728" s="24" t="s">
        <v>240</v>
      </c>
      <c r="O1728" s="25"/>
      <c r="P1728" s="26"/>
      <c r="Q1728" s="8" t="s">
        <v>3</v>
      </c>
      <c r="R1728" s="8">
        <v>0</v>
      </c>
      <c r="S1728" s="57">
        <v>0</v>
      </c>
      <c r="T1728" s="26"/>
      <c r="U1728" s="8" t="s">
        <v>3</v>
      </c>
      <c r="V1728" s="8">
        <v>0</v>
      </c>
      <c r="W1728" s="76"/>
      <c r="X1728" s="26"/>
      <c r="Y1728" s="8" t="s">
        <v>3</v>
      </c>
      <c r="Z1728" s="8">
        <v>0</v>
      </c>
      <c r="AA1728" s="27"/>
    </row>
    <row r="1729" spans="2:27" ht="12.75">
      <c r="B1729" s="58"/>
      <c r="C1729" s="59"/>
      <c r="D1729" s="29" t="s">
        <v>367</v>
      </c>
      <c r="E1729" s="30" t="s">
        <v>7</v>
      </c>
      <c r="F1729" s="31" t="s">
        <v>3</v>
      </c>
      <c r="G1729" s="32" t="s">
        <v>3</v>
      </c>
      <c r="H1729" s="32" t="s">
        <v>168</v>
      </c>
      <c r="I1729" s="33" t="s">
        <v>151</v>
      </c>
      <c r="M1729" s="60"/>
      <c r="N1729" s="34" t="s">
        <v>367</v>
      </c>
      <c r="O1729" s="35"/>
      <c r="P1729" s="42"/>
      <c r="Q1729" s="43" t="s">
        <v>3</v>
      </c>
      <c r="R1729" s="43">
        <v>0</v>
      </c>
      <c r="S1729" s="62">
        <v>0</v>
      </c>
      <c r="T1729" s="42"/>
      <c r="U1729" s="43" t="s">
        <v>3</v>
      </c>
      <c r="V1729" s="43">
        <v>0</v>
      </c>
      <c r="W1729" s="77"/>
      <c r="X1729" s="42"/>
      <c r="Y1729" s="43" t="s">
        <v>3</v>
      </c>
      <c r="Z1729" s="43">
        <v>0</v>
      </c>
      <c r="AA1729" s="44"/>
    </row>
    <row r="1730" spans="2:19" ht="12.75">
      <c r="B1730" s="58"/>
      <c r="C1730" s="63"/>
      <c r="D1730" s="46" t="s">
        <v>18</v>
      </c>
      <c r="E1730" s="47" t="s">
        <v>19</v>
      </c>
      <c r="F1730" s="48" t="s">
        <v>3</v>
      </c>
      <c r="G1730" s="49" t="s">
        <v>3</v>
      </c>
      <c r="H1730" s="49" t="s">
        <v>209</v>
      </c>
      <c r="I1730" s="50" t="s">
        <v>210</v>
      </c>
      <c r="M1730" s="64"/>
      <c r="N1730" s="41"/>
      <c r="O1730" s="41"/>
      <c r="P1730" s="68"/>
      <c r="Q1730" s="68"/>
      <c r="R1730" s="68"/>
      <c r="S1730" s="69"/>
    </row>
    <row r="1731" spans="2:27" ht="12.75">
      <c r="B1731" s="58"/>
      <c r="C1731" s="55" t="s">
        <v>36</v>
      </c>
      <c r="D1731" s="19" t="s">
        <v>240</v>
      </c>
      <c r="E1731" s="20" t="s">
        <v>7</v>
      </c>
      <c r="F1731" s="21" t="s">
        <v>3</v>
      </c>
      <c r="G1731" s="22" t="s">
        <v>3</v>
      </c>
      <c r="H1731" s="22" t="s">
        <v>169</v>
      </c>
      <c r="I1731" s="23" t="s">
        <v>29</v>
      </c>
      <c r="M1731" s="56" t="s">
        <v>36</v>
      </c>
      <c r="N1731" s="24" t="s">
        <v>240</v>
      </c>
      <c r="O1731" s="71"/>
      <c r="P1731" s="8"/>
      <c r="Q1731" s="8" t="s">
        <v>3</v>
      </c>
      <c r="R1731" s="8">
        <v>0</v>
      </c>
      <c r="S1731" s="57">
        <v>0</v>
      </c>
      <c r="T1731" s="26"/>
      <c r="U1731" s="8" t="s">
        <v>3</v>
      </c>
      <c r="V1731" s="8">
        <v>0</v>
      </c>
      <c r="W1731" s="76"/>
      <c r="X1731" s="26"/>
      <c r="Y1731" s="8" t="s">
        <v>3</v>
      </c>
      <c r="Z1731" s="8">
        <v>0</v>
      </c>
      <c r="AA1731" s="27"/>
    </row>
    <row r="1732" spans="2:27" ht="12.75">
      <c r="B1732" s="58"/>
      <c r="C1732" s="59"/>
      <c r="D1732" s="29" t="s">
        <v>367</v>
      </c>
      <c r="E1732" s="30" t="s">
        <v>7</v>
      </c>
      <c r="F1732" s="31" t="s">
        <v>3</v>
      </c>
      <c r="G1732" s="32" t="s">
        <v>3</v>
      </c>
      <c r="H1732" s="32" t="s">
        <v>168</v>
      </c>
      <c r="I1732" s="33" t="s">
        <v>151</v>
      </c>
      <c r="M1732" s="60"/>
      <c r="N1732" s="34" t="s">
        <v>367</v>
      </c>
      <c r="O1732" s="72"/>
      <c r="P1732" s="8"/>
      <c r="Q1732" s="8" t="s">
        <v>3</v>
      </c>
      <c r="R1732" s="8">
        <v>0</v>
      </c>
      <c r="S1732" s="57">
        <v>0</v>
      </c>
      <c r="T1732" s="42"/>
      <c r="U1732" s="43" t="s">
        <v>3</v>
      </c>
      <c r="V1732" s="43">
        <v>0</v>
      </c>
      <c r="W1732" s="77"/>
      <c r="X1732" s="42"/>
      <c r="Y1732" s="43" t="s">
        <v>3</v>
      </c>
      <c r="Z1732" s="43">
        <v>0</v>
      </c>
      <c r="AA1732" s="44"/>
    </row>
    <row r="1733" spans="2:19" ht="12.75">
      <c r="B1733" s="58"/>
      <c r="C1733" s="63"/>
      <c r="D1733" s="46" t="s">
        <v>18</v>
      </c>
      <c r="E1733" s="47" t="s">
        <v>19</v>
      </c>
      <c r="F1733" s="48" t="s">
        <v>3</v>
      </c>
      <c r="G1733" s="49" t="s">
        <v>3</v>
      </c>
      <c r="H1733" s="49" t="s">
        <v>214</v>
      </c>
      <c r="I1733" s="50" t="s">
        <v>215</v>
      </c>
      <c r="M1733" s="64"/>
      <c r="N1733" s="41"/>
      <c r="O1733" s="41"/>
      <c r="P1733" s="68"/>
      <c r="Q1733" s="68"/>
      <c r="R1733" s="68"/>
      <c r="S1733" s="69"/>
    </row>
    <row r="1734" spans="2:27" ht="12.75">
      <c r="B1734" s="58"/>
      <c r="C1734" s="55" t="s">
        <v>43</v>
      </c>
      <c r="D1734" s="19" t="s">
        <v>240</v>
      </c>
      <c r="E1734" s="20" t="s">
        <v>7</v>
      </c>
      <c r="F1734" s="21" t="s">
        <v>3</v>
      </c>
      <c r="G1734" s="22" t="s">
        <v>3</v>
      </c>
      <c r="H1734" s="22" t="s">
        <v>29</v>
      </c>
      <c r="I1734" s="23" t="s">
        <v>28</v>
      </c>
      <c r="M1734" s="56" t="s">
        <v>43</v>
      </c>
      <c r="N1734" s="24" t="s">
        <v>240</v>
      </c>
      <c r="O1734" s="71"/>
      <c r="P1734" s="8"/>
      <c r="Q1734" s="8" t="s">
        <v>3</v>
      </c>
      <c r="R1734" s="8">
        <v>0</v>
      </c>
      <c r="S1734" s="57">
        <v>0</v>
      </c>
      <c r="T1734" s="26"/>
      <c r="U1734" s="8" t="s">
        <v>3</v>
      </c>
      <c r="V1734" s="8">
        <v>0</v>
      </c>
      <c r="W1734" s="76"/>
      <c r="X1734" s="26"/>
      <c r="Y1734" s="8" t="s">
        <v>3</v>
      </c>
      <c r="Z1734" s="8">
        <v>0</v>
      </c>
      <c r="AA1734" s="27"/>
    </row>
    <row r="1735" spans="2:27" ht="12.75">
      <c r="B1735" s="58"/>
      <c r="C1735" s="59"/>
      <c r="D1735" s="29" t="s">
        <v>367</v>
      </c>
      <c r="E1735" s="30" t="s">
        <v>7</v>
      </c>
      <c r="F1735" s="31" t="s">
        <v>3</v>
      </c>
      <c r="G1735" s="32" t="s">
        <v>3</v>
      </c>
      <c r="H1735" s="32" t="s">
        <v>151</v>
      </c>
      <c r="I1735" s="33" t="s">
        <v>97</v>
      </c>
      <c r="M1735" s="60"/>
      <c r="N1735" s="34" t="s">
        <v>367</v>
      </c>
      <c r="O1735" s="72"/>
      <c r="P1735" s="8"/>
      <c r="Q1735" s="8" t="s">
        <v>3</v>
      </c>
      <c r="R1735" s="8">
        <v>0</v>
      </c>
      <c r="S1735" s="57">
        <v>0</v>
      </c>
      <c r="T1735" s="42"/>
      <c r="U1735" s="43" t="s">
        <v>3</v>
      </c>
      <c r="V1735" s="43">
        <v>0</v>
      </c>
      <c r="W1735" s="77"/>
      <c r="X1735" s="42"/>
      <c r="Y1735" s="43" t="s">
        <v>3</v>
      </c>
      <c r="Z1735" s="43">
        <v>0</v>
      </c>
      <c r="AA1735" s="44"/>
    </row>
    <row r="1736" spans="2:19" ht="12.75">
      <c r="B1736" s="65"/>
      <c r="C1736" s="63"/>
      <c r="D1736" s="46" t="s">
        <v>18</v>
      </c>
      <c r="E1736" s="47" t="s">
        <v>19</v>
      </c>
      <c r="F1736" s="48" t="s">
        <v>3</v>
      </c>
      <c r="G1736" s="49" t="s">
        <v>3</v>
      </c>
      <c r="H1736" s="49" t="s">
        <v>218</v>
      </c>
      <c r="I1736" s="50" t="s">
        <v>219</v>
      </c>
      <c r="M1736" s="64"/>
      <c r="N1736" s="41"/>
      <c r="O1736" s="41"/>
      <c r="P1736" s="68"/>
      <c r="Q1736" s="68"/>
      <c r="R1736" s="68"/>
      <c r="S1736" s="69"/>
    </row>
    <row r="1737" spans="2:27" ht="12.75">
      <c r="B1737" s="54" t="s">
        <v>51</v>
      </c>
      <c r="C1737" s="55" t="s">
        <v>52</v>
      </c>
      <c r="D1737" s="19" t="s">
        <v>240</v>
      </c>
      <c r="E1737" s="20" t="s">
        <v>7</v>
      </c>
      <c r="F1737" s="21" t="s">
        <v>3</v>
      </c>
      <c r="G1737" s="22" t="s">
        <v>3</v>
      </c>
      <c r="H1737" s="22" t="s">
        <v>169</v>
      </c>
      <c r="I1737" s="23" t="s">
        <v>28</v>
      </c>
      <c r="M1737" s="56" t="s">
        <v>52</v>
      </c>
      <c r="N1737" s="24" t="s">
        <v>240</v>
      </c>
      <c r="O1737" s="71"/>
      <c r="P1737" s="8"/>
      <c r="Q1737" s="8" t="s">
        <v>3</v>
      </c>
      <c r="R1737" s="8">
        <v>0</v>
      </c>
      <c r="S1737" s="57">
        <v>0</v>
      </c>
      <c r="T1737" s="26"/>
      <c r="U1737" s="8" t="s">
        <v>3</v>
      </c>
      <c r="V1737" s="8">
        <v>0</v>
      </c>
      <c r="W1737" s="76"/>
      <c r="X1737" s="26"/>
      <c r="Y1737" s="8" t="s">
        <v>3</v>
      </c>
      <c r="Z1737" s="8">
        <v>0</v>
      </c>
      <c r="AA1737" s="27"/>
    </row>
    <row r="1738" spans="2:27" ht="12.75">
      <c r="B1738" s="58"/>
      <c r="C1738" s="59"/>
      <c r="D1738" s="29" t="s">
        <v>367</v>
      </c>
      <c r="E1738" s="30" t="s">
        <v>7</v>
      </c>
      <c r="F1738" s="31" t="s">
        <v>3</v>
      </c>
      <c r="G1738" s="32" t="s">
        <v>3</v>
      </c>
      <c r="H1738" s="32" t="s">
        <v>168</v>
      </c>
      <c r="I1738" s="33" t="s">
        <v>97</v>
      </c>
      <c r="M1738" s="60"/>
      <c r="N1738" s="34" t="s">
        <v>367</v>
      </c>
      <c r="O1738" s="72"/>
      <c r="P1738" s="8"/>
      <c r="Q1738" s="8" t="s">
        <v>3</v>
      </c>
      <c r="R1738" s="8">
        <v>0</v>
      </c>
      <c r="S1738" s="57">
        <v>0</v>
      </c>
      <c r="T1738" s="42"/>
      <c r="U1738" s="43" t="s">
        <v>3</v>
      </c>
      <c r="V1738" s="43">
        <v>0</v>
      </c>
      <c r="W1738" s="77"/>
      <c r="X1738" s="42"/>
      <c r="Y1738" s="43" t="s">
        <v>3</v>
      </c>
      <c r="Z1738" s="43">
        <v>0</v>
      </c>
      <c r="AA1738" s="44"/>
    </row>
    <row r="1739" spans="2:19" ht="12.75">
      <c r="B1739" s="58"/>
      <c r="C1739" s="63"/>
      <c r="D1739" s="46" t="s">
        <v>18</v>
      </c>
      <c r="E1739" s="47" t="s">
        <v>19</v>
      </c>
      <c r="F1739" s="48" t="s">
        <v>3</v>
      </c>
      <c r="G1739" s="49" t="s">
        <v>3</v>
      </c>
      <c r="H1739" s="49" t="s">
        <v>222</v>
      </c>
      <c r="I1739" s="50" t="s">
        <v>223</v>
      </c>
      <c r="M1739" s="64"/>
      <c r="N1739" s="41"/>
      <c r="O1739" s="41"/>
      <c r="P1739" s="68"/>
      <c r="Q1739" s="68"/>
      <c r="R1739" s="68"/>
      <c r="S1739" s="69"/>
    </row>
    <row r="1740" spans="2:27" ht="12.75">
      <c r="B1740" s="58"/>
      <c r="C1740" s="55" t="s">
        <v>59</v>
      </c>
      <c r="D1740" s="19" t="s">
        <v>240</v>
      </c>
      <c r="E1740" s="20" t="s">
        <v>7</v>
      </c>
      <c r="F1740" s="21" t="s">
        <v>3</v>
      </c>
      <c r="G1740" s="22" t="s">
        <v>3</v>
      </c>
      <c r="H1740" s="22" t="s">
        <v>62</v>
      </c>
      <c r="I1740" s="23" t="s">
        <v>3</v>
      </c>
      <c r="M1740" s="56" t="s">
        <v>59</v>
      </c>
      <c r="N1740" s="24" t="s">
        <v>240</v>
      </c>
      <c r="O1740" s="71"/>
      <c r="P1740" s="8"/>
      <c r="Q1740" s="8" t="s">
        <v>3</v>
      </c>
      <c r="R1740" s="8">
        <v>0</v>
      </c>
      <c r="S1740" s="57">
        <v>0</v>
      </c>
      <c r="T1740" s="26"/>
      <c r="U1740" s="8" t="s">
        <v>3</v>
      </c>
      <c r="V1740" s="8">
        <v>-1</v>
      </c>
      <c r="W1740" s="76"/>
      <c r="X1740" s="26"/>
      <c r="Y1740" s="8" t="s">
        <v>3</v>
      </c>
      <c r="Z1740" s="8">
        <v>0</v>
      </c>
      <c r="AA1740" s="27"/>
    </row>
    <row r="1741" spans="2:27" ht="12.75">
      <c r="B1741" s="58"/>
      <c r="C1741" s="66"/>
      <c r="D1741" s="29" t="s">
        <v>367</v>
      </c>
      <c r="E1741" s="30" t="s">
        <v>7</v>
      </c>
      <c r="F1741" s="31" t="s">
        <v>3</v>
      </c>
      <c r="G1741" s="32" t="s">
        <v>3</v>
      </c>
      <c r="H1741" s="32" t="s">
        <v>79</v>
      </c>
      <c r="I1741" s="33" t="s">
        <v>3</v>
      </c>
      <c r="M1741" s="28"/>
      <c r="N1741" s="34" t="s">
        <v>367</v>
      </c>
      <c r="O1741" s="72"/>
      <c r="P1741" s="8"/>
      <c r="Q1741" s="8" t="s">
        <v>3</v>
      </c>
      <c r="R1741" s="8">
        <v>0</v>
      </c>
      <c r="S1741" s="57">
        <v>0</v>
      </c>
      <c r="T1741" s="42"/>
      <c r="U1741" s="43" t="s">
        <v>3</v>
      </c>
      <c r="V1741" s="43">
        <v>-1</v>
      </c>
      <c r="W1741" s="77"/>
      <c r="X1741" s="42"/>
      <c r="Y1741" s="43" t="s">
        <v>3</v>
      </c>
      <c r="Z1741" s="43">
        <v>0</v>
      </c>
      <c r="AA1741" s="44"/>
    </row>
    <row r="1742" spans="2:19" ht="12.75">
      <c r="B1742" s="58"/>
      <c r="C1742" s="67"/>
      <c r="D1742" s="46" t="s">
        <v>18</v>
      </c>
      <c r="E1742" s="47" t="s">
        <v>19</v>
      </c>
      <c r="F1742" s="48" t="s">
        <v>3</v>
      </c>
      <c r="G1742" s="49" t="s">
        <v>3</v>
      </c>
      <c r="H1742" s="49" t="s">
        <v>224</v>
      </c>
      <c r="I1742" s="50" t="s">
        <v>225</v>
      </c>
      <c r="M1742" s="45"/>
      <c r="N1742" s="41"/>
      <c r="O1742" s="41"/>
      <c r="P1742" s="68"/>
      <c r="Q1742" s="68"/>
      <c r="R1742" s="68"/>
      <c r="S1742" s="69"/>
    </row>
    <row r="1743" spans="2:27" ht="12.75">
      <c r="B1743" s="58"/>
      <c r="C1743" s="55" t="s">
        <v>66</v>
      </c>
      <c r="D1743" s="19" t="s">
        <v>240</v>
      </c>
      <c r="E1743" s="20" t="s">
        <v>7</v>
      </c>
      <c r="F1743" s="21" t="s">
        <v>3</v>
      </c>
      <c r="G1743" s="22" t="s">
        <v>3</v>
      </c>
      <c r="H1743" s="22" t="s">
        <v>29</v>
      </c>
      <c r="I1743" s="23" t="s">
        <v>169</v>
      </c>
      <c r="M1743" s="56" t="s">
        <v>66</v>
      </c>
      <c r="N1743" s="24" t="s">
        <v>240</v>
      </c>
      <c r="O1743" s="71"/>
      <c r="P1743" s="8"/>
      <c r="Q1743" s="8" t="s">
        <v>3</v>
      </c>
      <c r="R1743" s="8">
        <v>0</v>
      </c>
      <c r="S1743" s="57">
        <v>0</v>
      </c>
      <c r="T1743" s="26"/>
      <c r="U1743" s="8" t="s">
        <v>3</v>
      </c>
      <c r="V1743" s="8">
        <v>0</v>
      </c>
      <c r="W1743" s="76"/>
      <c r="X1743" s="26"/>
      <c r="Y1743" s="8" t="s">
        <v>3</v>
      </c>
      <c r="Z1743" s="8">
        <v>0</v>
      </c>
      <c r="AA1743" s="27"/>
    </row>
    <row r="1744" spans="2:27" ht="12.75">
      <c r="B1744" s="58"/>
      <c r="C1744" s="59"/>
      <c r="D1744" s="29" t="s">
        <v>367</v>
      </c>
      <c r="E1744" s="30" t="s">
        <v>7</v>
      </c>
      <c r="F1744" s="31" t="s">
        <v>3</v>
      </c>
      <c r="G1744" s="32" t="s">
        <v>3</v>
      </c>
      <c r="H1744" s="32" t="s">
        <v>151</v>
      </c>
      <c r="I1744" s="33" t="s">
        <v>168</v>
      </c>
      <c r="M1744" s="60"/>
      <c r="N1744" s="34" t="s">
        <v>367</v>
      </c>
      <c r="O1744" s="72"/>
      <c r="P1744" s="8"/>
      <c r="Q1744" s="8" t="s">
        <v>3</v>
      </c>
      <c r="R1744" s="8">
        <v>0</v>
      </c>
      <c r="S1744" s="57">
        <v>0</v>
      </c>
      <c r="T1744" s="42"/>
      <c r="U1744" s="43" t="s">
        <v>3</v>
      </c>
      <c r="V1744" s="43">
        <v>0</v>
      </c>
      <c r="W1744" s="77"/>
      <c r="X1744" s="42"/>
      <c r="Y1744" s="43" t="s">
        <v>3</v>
      </c>
      <c r="Z1744" s="43">
        <v>0</v>
      </c>
      <c r="AA1744" s="44"/>
    </row>
    <row r="1745" spans="2:19" ht="12.75">
      <c r="B1745" s="58"/>
      <c r="C1745" s="63"/>
      <c r="D1745" s="46" t="s">
        <v>18</v>
      </c>
      <c r="E1745" s="47" t="s">
        <v>19</v>
      </c>
      <c r="F1745" s="48" t="s">
        <v>3</v>
      </c>
      <c r="G1745" s="49" t="s">
        <v>3</v>
      </c>
      <c r="H1745" s="49" t="s">
        <v>230</v>
      </c>
      <c r="I1745" s="50" t="s">
        <v>231</v>
      </c>
      <c r="M1745" s="64"/>
      <c r="N1745" s="41"/>
      <c r="O1745" s="41"/>
      <c r="P1745" s="68"/>
      <c r="Q1745" s="68"/>
      <c r="R1745" s="68"/>
      <c r="S1745" s="69"/>
    </row>
    <row r="1746" spans="2:27" ht="12.75">
      <c r="B1746" s="58"/>
      <c r="C1746" s="55" t="s">
        <v>72</v>
      </c>
      <c r="D1746" s="19" t="s">
        <v>240</v>
      </c>
      <c r="E1746" s="20" t="s">
        <v>7</v>
      </c>
      <c r="F1746" s="21" t="s">
        <v>3</v>
      </c>
      <c r="G1746" s="22" t="s">
        <v>3</v>
      </c>
      <c r="H1746" s="22" t="s">
        <v>3</v>
      </c>
      <c r="I1746" s="23" t="s">
        <v>169</v>
      </c>
      <c r="M1746" s="56" t="s">
        <v>72</v>
      </c>
      <c r="N1746" s="24" t="s">
        <v>240</v>
      </c>
      <c r="O1746" s="71"/>
      <c r="P1746" s="8"/>
      <c r="Q1746" s="8" t="s">
        <v>3</v>
      </c>
      <c r="R1746" s="8">
        <v>0</v>
      </c>
      <c r="S1746" s="57">
        <v>0</v>
      </c>
      <c r="T1746" s="26"/>
      <c r="U1746" s="8" t="s">
        <v>3</v>
      </c>
      <c r="V1746" s="8">
        <v>0</v>
      </c>
      <c r="W1746" s="76"/>
      <c r="X1746" s="26"/>
      <c r="Y1746" s="8" t="s">
        <v>3</v>
      </c>
      <c r="Z1746" s="8">
        <v>0</v>
      </c>
      <c r="AA1746" s="27"/>
    </row>
    <row r="1747" spans="2:27" ht="12.75">
      <c r="B1747" s="58"/>
      <c r="C1747" s="59"/>
      <c r="D1747" s="29" t="s">
        <v>367</v>
      </c>
      <c r="E1747" s="30" t="s">
        <v>7</v>
      </c>
      <c r="F1747" s="31" t="s">
        <v>3</v>
      </c>
      <c r="G1747" s="32" t="s">
        <v>3</v>
      </c>
      <c r="H1747" s="32" t="s">
        <v>3</v>
      </c>
      <c r="I1747" s="33" t="s">
        <v>168</v>
      </c>
      <c r="M1747" s="60"/>
      <c r="N1747" s="34" t="s">
        <v>367</v>
      </c>
      <c r="O1747" s="72"/>
      <c r="P1747" s="8"/>
      <c r="Q1747" s="8" t="s">
        <v>3</v>
      </c>
      <c r="R1747" s="8">
        <v>0</v>
      </c>
      <c r="S1747" s="57">
        <v>0</v>
      </c>
      <c r="T1747" s="42"/>
      <c r="U1747" s="43" t="s">
        <v>3</v>
      </c>
      <c r="V1747" s="43">
        <v>0</v>
      </c>
      <c r="W1747" s="77"/>
      <c r="X1747" s="42"/>
      <c r="Y1747" s="43" t="s">
        <v>3</v>
      </c>
      <c r="Z1747" s="43">
        <v>0</v>
      </c>
      <c r="AA1747" s="44"/>
    </row>
    <row r="1748" spans="2:19" ht="12.75">
      <c r="B1748" s="58"/>
      <c r="C1748" s="63"/>
      <c r="D1748" s="46" t="s">
        <v>18</v>
      </c>
      <c r="E1748" s="47" t="s">
        <v>19</v>
      </c>
      <c r="F1748" s="48" t="s">
        <v>3</v>
      </c>
      <c r="G1748" s="49" t="s">
        <v>3</v>
      </c>
      <c r="H1748" s="49" t="s">
        <v>233</v>
      </c>
      <c r="I1748" s="50" t="s">
        <v>234</v>
      </c>
      <c r="M1748" s="64"/>
      <c r="N1748" s="41"/>
      <c r="O1748" s="41"/>
      <c r="P1748" s="68"/>
      <c r="Q1748" s="68"/>
      <c r="R1748" s="68"/>
      <c r="S1748" s="69"/>
    </row>
    <row r="1749" spans="2:27" ht="12.75">
      <c r="B1749" s="58"/>
      <c r="C1749" s="66" t="s">
        <v>78</v>
      </c>
      <c r="D1749" s="19" t="s">
        <v>240</v>
      </c>
      <c r="E1749" s="20" t="s">
        <v>7</v>
      </c>
      <c r="F1749" s="21" t="s">
        <v>3</v>
      </c>
      <c r="G1749" s="22" t="s">
        <v>3</v>
      </c>
      <c r="H1749" s="22" t="s">
        <v>169</v>
      </c>
      <c r="I1749" s="23" t="s">
        <v>107</v>
      </c>
      <c r="M1749" s="10" t="s">
        <v>78</v>
      </c>
      <c r="N1749" s="24" t="s">
        <v>240</v>
      </c>
      <c r="O1749" s="71"/>
      <c r="P1749" s="8"/>
      <c r="Q1749" s="8" t="s">
        <v>3</v>
      </c>
      <c r="R1749" s="8">
        <v>0</v>
      </c>
      <c r="S1749" s="57">
        <v>0</v>
      </c>
      <c r="T1749" s="26"/>
      <c r="U1749" s="8" t="s">
        <v>3</v>
      </c>
      <c r="V1749" s="8">
        <v>0</v>
      </c>
      <c r="W1749" s="76"/>
      <c r="X1749" s="26"/>
      <c r="Y1749" s="8" t="s">
        <v>3</v>
      </c>
      <c r="Z1749" s="8">
        <v>0</v>
      </c>
      <c r="AA1749" s="27"/>
    </row>
    <row r="1750" spans="2:27" ht="12.75">
      <c r="B1750" s="58"/>
      <c r="C1750" s="59"/>
      <c r="D1750" s="29" t="s">
        <v>367</v>
      </c>
      <c r="E1750" s="30" t="s">
        <v>7</v>
      </c>
      <c r="F1750" s="31" t="s">
        <v>3</v>
      </c>
      <c r="G1750" s="32" t="s">
        <v>3</v>
      </c>
      <c r="H1750" s="32" t="s">
        <v>168</v>
      </c>
      <c r="I1750" s="33" t="s">
        <v>191</v>
      </c>
      <c r="M1750" s="60"/>
      <c r="N1750" s="34" t="s">
        <v>367</v>
      </c>
      <c r="O1750" s="72"/>
      <c r="P1750" s="8"/>
      <c r="Q1750" s="8" t="s">
        <v>3</v>
      </c>
      <c r="R1750" s="8">
        <v>0</v>
      </c>
      <c r="S1750" s="57">
        <v>0</v>
      </c>
      <c r="T1750" s="42"/>
      <c r="U1750" s="43" t="s">
        <v>3</v>
      </c>
      <c r="V1750" s="43">
        <v>0</v>
      </c>
      <c r="W1750" s="77"/>
      <c r="X1750" s="42"/>
      <c r="Y1750" s="43" t="s">
        <v>3</v>
      </c>
      <c r="Z1750" s="43">
        <v>0</v>
      </c>
      <c r="AA1750" s="44"/>
    </row>
    <row r="1751" spans="2:19" ht="12.75">
      <c r="B1751" s="65"/>
      <c r="C1751" s="63"/>
      <c r="D1751" s="46" t="s">
        <v>18</v>
      </c>
      <c r="E1751" s="47" t="s">
        <v>19</v>
      </c>
      <c r="F1751" s="48" t="s">
        <v>3</v>
      </c>
      <c r="G1751" s="49" t="s">
        <v>3</v>
      </c>
      <c r="H1751" s="49" t="s">
        <v>235</v>
      </c>
      <c r="I1751" s="50" t="s">
        <v>236</v>
      </c>
      <c r="M1751" s="64"/>
      <c r="N1751" s="41"/>
      <c r="O1751" s="41"/>
      <c r="P1751" s="68"/>
      <c r="Q1751" s="68"/>
      <c r="R1751" s="68"/>
      <c r="S1751" s="69"/>
    </row>
    <row r="1752" ht="12.75">
      <c r="B1752" s="70" t="s">
        <v>84</v>
      </c>
    </row>
    <row r="1753" ht="12.75">
      <c r="B1753" s="70" t="s">
        <v>85</v>
      </c>
    </row>
    <row r="1754" ht="12.75">
      <c r="B1754" s="88" t="s">
        <v>115</v>
      </c>
    </row>
    <row r="1755" ht="12.75">
      <c r="B1755" s="88"/>
    </row>
    <row r="1756" ht="12.75">
      <c r="B1756" s="88"/>
    </row>
    <row r="1757" ht="12.75"/>
    <row r="1758" spans="2:14" ht="12.75">
      <c r="B1758" s="1" t="s">
        <v>421</v>
      </c>
      <c r="M1758" s="2" t="s">
        <v>422</v>
      </c>
      <c r="N1758" s="2" t="s">
        <v>421</v>
      </c>
    </row>
    <row r="1759" ht="13.5" thickBot="1">
      <c r="B1759" s="74" t="s">
        <v>200</v>
      </c>
    </row>
    <row r="1760" spans="6:24" ht="13.5" thickTop="1">
      <c r="F1760" s="3" t="s">
        <v>2</v>
      </c>
      <c r="G1760" s="4"/>
      <c r="H1760" s="4"/>
      <c r="I1760" s="5"/>
      <c r="J1760" s="6"/>
      <c r="K1760" s="6"/>
      <c r="P1760" s="7" t="s">
        <v>3</v>
      </c>
      <c r="Q1760" s="8"/>
      <c r="R1760" s="8"/>
      <c r="T1760" s="2" t="s">
        <v>4</v>
      </c>
      <c r="X1760" s="2" t="s">
        <v>5</v>
      </c>
    </row>
    <row r="1761" spans="6:27" ht="12.75">
      <c r="F1761" s="10">
        <v>2010</v>
      </c>
      <c r="G1761" s="11">
        <v>2011</v>
      </c>
      <c r="H1761" s="11">
        <v>2012</v>
      </c>
      <c r="I1761" s="12">
        <v>2013</v>
      </c>
      <c r="P1761" s="13">
        <v>2010</v>
      </c>
      <c r="Q1761" s="14">
        <v>2011</v>
      </c>
      <c r="R1761" s="14">
        <v>2012</v>
      </c>
      <c r="S1761" s="75">
        <v>2013</v>
      </c>
      <c r="T1761" s="13">
        <v>2010</v>
      </c>
      <c r="U1761" s="14">
        <v>2011</v>
      </c>
      <c r="V1761" s="14">
        <v>2012</v>
      </c>
      <c r="W1761" s="75">
        <v>2013</v>
      </c>
      <c r="X1761" s="13">
        <v>2010</v>
      </c>
      <c r="Y1761" s="14">
        <v>2011</v>
      </c>
      <c r="Z1761" s="14">
        <v>2012</v>
      </c>
      <c r="AA1761" s="75">
        <v>2013</v>
      </c>
    </row>
    <row r="1762" spans="3:27" ht="12.75">
      <c r="C1762" s="10" t="s">
        <v>2</v>
      </c>
      <c r="D1762" s="19" t="s">
        <v>240</v>
      </c>
      <c r="E1762" s="20" t="s">
        <v>7</v>
      </c>
      <c r="F1762" s="21" t="s">
        <v>3</v>
      </c>
      <c r="G1762" s="22" t="s">
        <v>3</v>
      </c>
      <c r="H1762" s="22" t="s">
        <v>107</v>
      </c>
      <c r="I1762" s="23" t="s">
        <v>3</v>
      </c>
      <c r="M1762" s="10" t="s">
        <v>2</v>
      </c>
      <c r="N1762" s="24" t="s">
        <v>240</v>
      </c>
      <c r="O1762" s="25"/>
      <c r="P1762" s="26"/>
      <c r="Q1762" s="8" t="s">
        <v>3</v>
      </c>
      <c r="R1762" s="8">
        <v>0</v>
      </c>
      <c r="S1762" s="57"/>
      <c r="T1762" s="26"/>
      <c r="U1762" s="8" t="s">
        <v>3</v>
      </c>
      <c r="V1762" s="8">
        <v>0</v>
      </c>
      <c r="W1762" s="76"/>
      <c r="X1762" s="26"/>
      <c r="Y1762" s="8" t="s">
        <v>3</v>
      </c>
      <c r="Z1762" s="8">
        <v>0</v>
      </c>
      <c r="AA1762" s="27"/>
    </row>
    <row r="1763" spans="3:27" ht="12.75">
      <c r="C1763" s="28"/>
      <c r="D1763" s="29" t="s">
        <v>367</v>
      </c>
      <c r="E1763" s="30" t="s">
        <v>7</v>
      </c>
      <c r="F1763" s="31" t="s">
        <v>3</v>
      </c>
      <c r="G1763" s="32" t="s">
        <v>3</v>
      </c>
      <c r="H1763" s="32" t="s">
        <v>191</v>
      </c>
      <c r="I1763" s="33" t="s">
        <v>3</v>
      </c>
      <c r="M1763" s="28"/>
      <c r="N1763" s="34" t="s">
        <v>367</v>
      </c>
      <c r="O1763" s="35"/>
      <c r="P1763" s="42"/>
      <c r="Q1763" s="43" t="s">
        <v>3</v>
      </c>
      <c r="R1763" s="43">
        <v>0</v>
      </c>
      <c r="S1763" s="62"/>
      <c r="T1763" s="42"/>
      <c r="U1763" s="43" t="s">
        <v>3</v>
      </c>
      <c r="V1763" s="43">
        <v>0</v>
      </c>
      <c r="W1763" s="77"/>
      <c r="X1763" s="42"/>
      <c r="Y1763" s="43" t="s">
        <v>3</v>
      </c>
      <c r="Z1763" s="43">
        <v>0</v>
      </c>
      <c r="AA1763" s="44"/>
    </row>
    <row r="1764" spans="3:19" ht="12.75">
      <c r="C1764" s="45"/>
      <c r="D1764" s="46" t="s">
        <v>18</v>
      </c>
      <c r="E1764" s="47" t="s">
        <v>19</v>
      </c>
      <c r="F1764" s="48" t="s">
        <v>3</v>
      </c>
      <c r="G1764" s="49" t="s">
        <v>3</v>
      </c>
      <c r="H1764" s="49" t="s">
        <v>205</v>
      </c>
      <c r="I1764" s="50" t="s">
        <v>3</v>
      </c>
      <c r="M1764" s="45"/>
      <c r="N1764" s="41"/>
      <c r="O1764" s="41"/>
      <c r="P1764" s="51"/>
      <c r="Q1764" s="51"/>
      <c r="R1764" s="51"/>
      <c r="S1764" s="52"/>
    </row>
    <row r="1765" spans="2:27" ht="12.75">
      <c r="B1765" s="54" t="s">
        <v>23</v>
      </c>
      <c r="C1765" s="55" t="s">
        <v>24</v>
      </c>
      <c r="D1765" s="19" t="s">
        <v>240</v>
      </c>
      <c r="E1765" s="20" t="s">
        <v>7</v>
      </c>
      <c r="F1765" s="21" t="s">
        <v>3</v>
      </c>
      <c r="G1765" s="22" t="s">
        <v>3</v>
      </c>
      <c r="H1765" s="22" t="s">
        <v>105</v>
      </c>
      <c r="I1765" s="23" t="s">
        <v>89</v>
      </c>
      <c r="M1765" s="56" t="s">
        <v>24</v>
      </c>
      <c r="N1765" s="24" t="s">
        <v>240</v>
      </c>
      <c r="O1765" s="25"/>
      <c r="P1765" s="26"/>
      <c r="Q1765" s="8" t="s">
        <v>3</v>
      </c>
      <c r="R1765" s="8">
        <v>0</v>
      </c>
      <c r="S1765" s="57">
        <v>0</v>
      </c>
      <c r="T1765" s="26"/>
      <c r="U1765" s="8" t="s">
        <v>3</v>
      </c>
      <c r="V1765" s="8">
        <v>0</v>
      </c>
      <c r="W1765" s="76"/>
      <c r="X1765" s="26"/>
      <c r="Y1765" s="8" t="s">
        <v>3</v>
      </c>
      <c r="Z1765" s="8">
        <v>0</v>
      </c>
      <c r="AA1765" s="27"/>
    </row>
    <row r="1766" spans="2:27" ht="12.75">
      <c r="B1766" s="58"/>
      <c r="C1766" s="59"/>
      <c r="D1766" s="29" t="s">
        <v>367</v>
      </c>
      <c r="E1766" s="30" t="s">
        <v>7</v>
      </c>
      <c r="F1766" s="31" t="s">
        <v>3</v>
      </c>
      <c r="G1766" s="32" t="s">
        <v>3</v>
      </c>
      <c r="H1766" s="32" t="s">
        <v>184</v>
      </c>
      <c r="I1766" s="33" t="s">
        <v>176</v>
      </c>
      <c r="M1766" s="60"/>
      <c r="N1766" s="34" t="s">
        <v>367</v>
      </c>
      <c r="O1766" s="35"/>
      <c r="P1766" s="42"/>
      <c r="Q1766" s="43" t="s">
        <v>3</v>
      </c>
      <c r="R1766" s="43">
        <v>0</v>
      </c>
      <c r="S1766" s="62">
        <v>0</v>
      </c>
      <c r="T1766" s="42"/>
      <c r="U1766" s="43" t="s">
        <v>3</v>
      </c>
      <c r="V1766" s="43">
        <v>0</v>
      </c>
      <c r="W1766" s="77"/>
      <c r="X1766" s="42"/>
      <c r="Y1766" s="43" t="s">
        <v>3</v>
      </c>
      <c r="Z1766" s="43">
        <v>0</v>
      </c>
      <c r="AA1766" s="44"/>
    </row>
    <row r="1767" spans="2:19" ht="12.75">
      <c r="B1767" s="58"/>
      <c r="C1767" s="63"/>
      <c r="D1767" s="46" t="s">
        <v>18</v>
      </c>
      <c r="E1767" s="47" t="s">
        <v>19</v>
      </c>
      <c r="F1767" s="48" t="s">
        <v>3</v>
      </c>
      <c r="G1767" s="49" t="s">
        <v>3</v>
      </c>
      <c r="H1767" s="49" t="s">
        <v>209</v>
      </c>
      <c r="I1767" s="50" t="s">
        <v>210</v>
      </c>
      <c r="M1767" s="64"/>
      <c r="N1767" s="41"/>
      <c r="O1767" s="41"/>
      <c r="P1767" s="68"/>
      <c r="Q1767" s="68"/>
      <c r="R1767" s="68"/>
      <c r="S1767" s="69"/>
    </row>
    <row r="1768" spans="2:27" ht="12.75">
      <c r="B1768" s="58"/>
      <c r="C1768" s="55" t="s">
        <v>36</v>
      </c>
      <c r="D1768" s="19" t="s">
        <v>240</v>
      </c>
      <c r="E1768" s="20" t="s">
        <v>7</v>
      </c>
      <c r="F1768" s="21" t="s">
        <v>3</v>
      </c>
      <c r="G1768" s="22" t="s">
        <v>3</v>
      </c>
      <c r="H1768" s="22" t="s">
        <v>107</v>
      </c>
      <c r="I1768" s="23" t="s">
        <v>3</v>
      </c>
      <c r="M1768" s="56" t="s">
        <v>36</v>
      </c>
      <c r="N1768" s="24" t="s">
        <v>240</v>
      </c>
      <c r="O1768" s="71"/>
      <c r="P1768" s="8"/>
      <c r="Q1768" s="8" t="s">
        <v>3</v>
      </c>
      <c r="R1768" s="8">
        <v>1</v>
      </c>
      <c r="S1768" s="57">
        <v>0</v>
      </c>
      <c r="T1768" s="26"/>
      <c r="U1768" s="8" t="s">
        <v>3</v>
      </c>
      <c r="V1768" s="8">
        <v>0</v>
      </c>
      <c r="W1768" s="76"/>
      <c r="X1768" s="26"/>
      <c r="Y1768" s="8" t="s">
        <v>3</v>
      </c>
      <c r="Z1768" s="8">
        <v>0</v>
      </c>
      <c r="AA1768" s="27"/>
    </row>
    <row r="1769" spans="2:27" ht="12.75">
      <c r="B1769" s="58"/>
      <c r="C1769" s="59"/>
      <c r="D1769" s="29" t="s">
        <v>367</v>
      </c>
      <c r="E1769" s="30" t="s">
        <v>7</v>
      </c>
      <c r="F1769" s="31" t="s">
        <v>3</v>
      </c>
      <c r="G1769" s="32" t="s">
        <v>3</v>
      </c>
      <c r="H1769" s="32" t="s">
        <v>191</v>
      </c>
      <c r="I1769" s="33" t="s">
        <v>3</v>
      </c>
      <c r="M1769" s="60"/>
      <c r="N1769" s="34" t="s">
        <v>367</v>
      </c>
      <c r="O1769" s="72"/>
      <c r="P1769" s="8"/>
      <c r="Q1769" s="8" t="s">
        <v>3</v>
      </c>
      <c r="R1769" s="8">
        <v>1</v>
      </c>
      <c r="S1769" s="57">
        <v>0</v>
      </c>
      <c r="T1769" s="42"/>
      <c r="U1769" s="43" t="s">
        <v>3</v>
      </c>
      <c r="V1769" s="43">
        <v>1</v>
      </c>
      <c r="W1769" s="77"/>
      <c r="X1769" s="42"/>
      <c r="Y1769" s="43" t="s">
        <v>3</v>
      </c>
      <c r="Z1769" s="43">
        <v>1</v>
      </c>
      <c r="AA1769" s="44"/>
    </row>
    <row r="1770" spans="2:19" ht="12.75">
      <c r="B1770" s="58"/>
      <c r="C1770" s="63"/>
      <c r="D1770" s="46" t="s">
        <v>18</v>
      </c>
      <c r="E1770" s="47" t="s">
        <v>19</v>
      </c>
      <c r="F1770" s="48" t="s">
        <v>3</v>
      </c>
      <c r="G1770" s="49" t="s">
        <v>3</v>
      </c>
      <c r="H1770" s="49" t="s">
        <v>214</v>
      </c>
      <c r="I1770" s="50" t="s">
        <v>3</v>
      </c>
      <c r="M1770" s="64"/>
      <c r="N1770" s="41"/>
      <c r="O1770" s="41"/>
      <c r="P1770" s="68"/>
      <c r="Q1770" s="68"/>
      <c r="R1770" s="68"/>
      <c r="S1770" s="69"/>
    </row>
    <row r="1771" spans="2:27" ht="12.75">
      <c r="B1771" s="58"/>
      <c r="C1771" s="55" t="s">
        <v>43</v>
      </c>
      <c r="D1771" s="19" t="s">
        <v>240</v>
      </c>
      <c r="E1771" s="20" t="s">
        <v>7</v>
      </c>
      <c r="F1771" s="21" t="s">
        <v>3</v>
      </c>
      <c r="G1771" s="22" t="s">
        <v>3</v>
      </c>
      <c r="H1771" s="22" t="s">
        <v>89</v>
      </c>
      <c r="I1771" s="23" t="s">
        <v>107</v>
      </c>
      <c r="M1771" s="56" t="s">
        <v>43</v>
      </c>
      <c r="N1771" s="24" t="s">
        <v>240</v>
      </c>
      <c r="O1771" s="71"/>
      <c r="P1771" s="8"/>
      <c r="Q1771" s="8" t="s">
        <v>3</v>
      </c>
      <c r="R1771" s="8">
        <v>0</v>
      </c>
      <c r="S1771" s="57">
        <v>0</v>
      </c>
      <c r="T1771" s="26"/>
      <c r="U1771" s="8" t="s">
        <v>3</v>
      </c>
      <c r="V1771" s="8">
        <v>0</v>
      </c>
      <c r="W1771" s="76"/>
      <c r="X1771" s="26"/>
      <c r="Y1771" s="8" t="s">
        <v>3</v>
      </c>
      <c r="Z1771" s="8">
        <v>0</v>
      </c>
      <c r="AA1771" s="27"/>
    </row>
    <row r="1772" spans="2:27" ht="12.75">
      <c r="B1772" s="58"/>
      <c r="C1772" s="59"/>
      <c r="D1772" s="29" t="s">
        <v>367</v>
      </c>
      <c r="E1772" s="30" t="s">
        <v>7</v>
      </c>
      <c r="F1772" s="31" t="s">
        <v>3</v>
      </c>
      <c r="G1772" s="32" t="s">
        <v>3</v>
      </c>
      <c r="H1772" s="32" t="s">
        <v>176</v>
      </c>
      <c r="I1772" s="33" t="s">
        <v>191</v>
      </c>
      <c r="M1772" s="60"/>
      <c r="N1772" s="34" t="s">
        <v>367</v>
      </c>
      <c r="O1772" s="72"/>
      <c r="P1772" s="8"/>
      <c r="Q1772" s="8" t="s">
        <v>3</v>
      </c>
      <c r="R1772" s="8">
        <v>0</v>
      </c>
      <c r="S1772" s="57">
        <v>0</v>
      </c>
      <c r="T1772" s="42"/>
      <c r="U1772" s="43" t="s">
        <v>3</v>
      </c>
      <c r="V1772" s="43">
        <v>0</v>
      </c>
      <c r="W1772" s="77"/>
      <c r="X1772" s="42"/>
      <c r="Y1772" s="43" t="s">
        <v>3</v>
      </c>
      <c r="Z1772" s="43">
        <v>0</v>
      </c>
      <c r="AA1772" s="44"/>
    </row>
    <row r="1773" spans="2:19" ht="12.75">
      <c r="B1773" s="65"/>
      <c r="C1773" s="63"/>
      <c r="D1773" s="46" t="s">
        <v>18</v>
      </c>
      <c r="E1773" s="47" t="s">
        <v>19</v>
      </c>
      <c r="F1773" s="48" t="s">
        <v>3</v>
      </c>
      <c r="G1773" s="49" t="s">
        <v>3</v>
      </c>
      <c r="H1773" s="49" t="s">
        <v>218</v>
      </c>
      <c r="I1773" s="50" t="s">
        <v>219</v>
      </c>
      <c r="M1773" s="64"/>
      <c r="N1773" s="41"/>
      <c r="O1773" s="41"/>
      <c r="P1773" s="68"/>
      <c r="Q1773" s="68"/>
      <c r="R1773" s="68"/>
      <c r="S1773" s="69"/>
    </row>
    <row r="1774" spans="2:27" ht="12.75">
      <c r="B1774" s="54" t="s">
        <v>51</v>
      </c>
      <c r="C1774" s="55" t="s">
        <v>52</v>
      </c>
      <c r="D1774" s="19" t="s">
        <v>240</v>
      </c>
      <c r="E1774" s="20" t="s">
        <v>7</v>
      </c>
      <c r="F1774" s="21" t="s">
        <v>3</v>
      </c>
      <c r="G1774" s="22" t="s">
        <v>3</v>
      </c>
      <c r="H1774" s="22" t="s">
        <v>107</v>
      </c>
      <c r="I1774" s="23" t="s">
        <v>3</v>
      </c>
      <c r="M1774" s="56" t="s">
        <v>52</v>
      </c>
      <c r="N1774" s="24" t="s">
        <v>240</v>
      </c>
      <c r="O1774" s="71"/>
      <c r="P1774" s="8"/>
      <c r="Q1774" s="8" t="s">
        <v>3</v>
      </c>
      <c r="R1774" s="8">
        <v>0</v>
      </c>
      <c r="S1774" s="57">
        <v>0</v>
      </c>
      <c r="T1774" s="26"/>
      <c r="U1774" s="8" t="s">
        <v>3</v>
      </c>
      <c r="V1774" s="8">
        <v>0</v>
      </c>
      <c r="W1774" s="76"/>
      <c r="X1774" s="26"/>
      <c r="Y1774" s="8" t="s">
        <v>3</v>
      </c>
      <c r="Z1774" s="8">
        <v>0</v>
      </c>
      <c r="AA1774" s="27"/>
    </row>
    <row r="1775" spans="2:27" ht="12.75">
      <c r="B1775" s="58"/>
      <c r="C1775" s="59"/>
      <c r="D1775" s="29" t="s">
        <v>367</v>
      </c>
      <c r="E1775" s="30" t="s">
        <v>7</v>
      </c>
      <c r="F1775" s="31" t="s">
        <v>3</v>
      </c>
      <c r="G1775" s="32" t="s">
        <v>3</v>
      </c>
      <c r="H1775" s="32" t="s">
        <v>191</v>
      </c>
      <c r="I1775" s="33" t="s">
        <v>3</v>
      </c>
      <c r="M1775" s="60"/>
      <c r="N1775" s="34" t="s">
        <v>367</v>
      </c>
      <c r="O1775" s="72"/>
      <c r="P1775" s="8"/>
      <c r="Q1775" s="8" t="s">
        <v>3</v>
      </c>
      <c r="R1775" s="8">
        <v>0</v>
      </c>
      <c r="S1775" s="57">
        <v>0</v>
      </c>
      <c r="T1775" s="42"/>
      <c r="U1775" s="43" t="s">
        <v>3</v>
      </c>
      <c r="V1775" s="43">
        <v>0</v>
      </c>
      <c r="W1775" s="77"/>
      <c r="X1775" s="42"/>
      <c r="Y1775" s="43" t="s">
        <v>3</v>
      </c>
      <c r="Z1775" s="43">
        <v>0</v>
      </c>
      <c r="AA1775" s="44"/>
    </row>
    <row r="1776" spans="2:19" ht="12.75">
      <c r="B1776" s="58"/>
      <c r="C1776" s="63"/>
      <c r="D1776" s="46" t="s">
        <v>18</v>
      </c>
      <c r="E1776" s="47" t="s">
        <v>19</v>
      </c>
      <c r="F1776" s="48" t="s">
        <v>3</v>
      </c>
      <c r="G1776" s="49" t="s">
        <v>3</v>
      </c>
      <c r="H1776" s="49" t="s">
        <v>222</v>
      </c>
      <c r="I1776" s="50" t="s">
        <v>3</v>
      </c>
      <c r="M1776" s="64"/>
      <c r="N1776" s="41"/>
      <c r="O1776" s="41"/>
      <c r="P1776" s="68"/>
      <c r="Q1776" s="68"/>
      <c r="R1776" s="68"/>
      <c r="S1776" s="69"/>
    </row>
    <row r="1777" spans="2:27" ht="12.75">
      <c r="B1777" s="58"/>
      <c r="C1777" s="55" t="s">
        <v>59</v>
      </c>
      <c r="D1777" s="19" t="s">
        <v>240</v>
      </c>
      <c r="E1777" s="20" t="s">
        <v>7</v>
      </c>
      <c r="F1777" s="21" t="s">
        <v>3</v>
      </c>
      <c r="G1777" s="22" t="s">
        <v>3</v>
      </c>
      <c r="H1777" s="22" t="s">
        <v>29</v>
      </c>
      <c r="I1777" s="23" t="s">
        <v>3</v>
      </c>
      <c r="M1777" s="56" t="s">
        <v>59</v>
      </c>
      <c r="N1777" s="24" t="s">
        <v>240</v>
      </c>
      <c r="O1777" s="71"/>
      <c r="P1777" s="8"/>
      <c r="Q1777" s="8" t="s">
        <v>3</v>
      </c>
      <c r="R1777" s="8">
        <v>0</v>
      </c>
      <c r="S1777" s="57">
        <v>0</v>
      </c>
      <c r="T1777" s="26"/>
      <c r="U1777" s="8" t="s">
        <v>3</v>
      </c>
      <c r="V1777" s="8">
        <v>-1</v>
      </c>
      <c r="W1777" s="76"/>
      <c r="X1777" s="26"/>
      <c r="Y1777" s="8" t="s">
        <v>3</v>
      </c>
      <c r="Z1777" s="8">
        <v>0</v>
      </c>
      <c r="AA1777" s="27"/>
    </row>
    <row r="1778" spans="2:27" ht="12.75">
      <c r="B1778" s="58"/>
      <c r="C1778" s="66"/>
      <c r="D1778" s="29" t="s">
        <v>367</v>
      </c>
      <c r="E1778" s="30" t="s">
        <v>7</v>
      </c>
      <c r="F1778" s="31" t="s">
        <v>3</v>
      </c>
      <c r="G1778" s="32" t="s">
        <v>3</v>
      </c>
      <c r="H1778" s="32" t="s">
        <v>151</v>
      </c>
      <c r="I1778" s="33" t="s">
        <v>3</v>
      </c>
      <c r="M1778" s="28"/>
      <c r="N1778" s="34" t="s">
        <v>367</v>
      </c>
      <c r="O1778" s="72"/>
      <c r="P1778" s="8"/>
      <c r="Q1778" s="8" t="s">
        <v>3</v>
      </c>
      <c r="R1778" s="8">
        <v>0</v>
      </c>
      <c r="S1778" s="57">
        <v>0</v>
      </c>
      <c r="T1778" s="42"/>
      <c r="U1778" s="43" t="s">
        <v>3</v>
      </c>
      <c r="V1778" s="43">
        <v>-1</v>
      </c>
      <c r="W1778" s="77"/>
      <c r="X1778" s="42"/>
      <c r="Y1778" s="43" t="s">
        <v>3</v>
      </c>
      <c r="Z1778" s="43">
        <v>0</v>
      </c>
      <c r="AA1778" s="44"/>
    </row>
    <row r="1779" spans="2:19" ht="12.75">
      <c r="B1779" s="58"/>
      <c r="C1779" s="67"/>
      <c r="D1779" s="46" t="s">
        <v>18</v>
      </c>
      <c r="E1779" s="47" t="s">
        <v>19</v>
      </c>
      <c r="F1779" s="48" t="s">
        <v>3</v>
      </c>
      <c r="G1779" s="49" t="s">
        <v>3</v>
      </c>
      <c r="H1779" s="49" t="s">
        <v>224</v>
      </c>
      <c r="I1779" s="50" t="s">
        <v>3</v>
      </c>
      <c r="M1779" s="45"/>
      <c r="N1779" s="41"/>
      <c r="O1779" s="41"/>
      <c r="P1779" s="68"/>
      <c r="Q1779" s="68"/>
      <c r="R1779" s="68"/>
      <c r="S1779" s="69"/>
    </row>
    <row r="1780" spans="2:27" ht="12.75">
      <c r="B1780" s="58"/>
      <c r="C1780" s="55" t="s">
        <v>66</v>
      </c>
      <c r="D1780" s="19" t="s">
        <v>240</v>
      </c>
      <c r="E1780" s="20" t="s">
        <v>7</v>
      </c>
      <c r="F1780" s="21" t="s">
        <v>3</v>
      </c>
      <c r="G1780" s="22" t="s">
        <v>3</v>
      </c>
      <c r="H1780" s="22" t="s">
        <v>89</v>
      </c>
      <c r="I1780" s="23" t="s">
        <v>3</v>
      </c>
      <c r="M1780" s="56" t="s">
        <v>66</v>
      </c>
      <c r="N1780" s="24" t="s">
        <v>240</v>
      </c>
      <c r="O1780" s="71"/>
      <c r="P1780" s="8"/>
      <c r="Q1780" s="8" t="s">
        <v>3</v>
      </c>
      <c r="R1780" s="8">
        <v>0</v>
      </c>
      <c r="S1780" s="57">
        <v>0</v>
      </c>
      <c r="T1780" s="26"/>
      <c r="U1780" s="8" t="s">
        <v>3</v>
      </c>
      <c r="V1780" s="8">
        <v>-1</v>
      </c>
      <c r="W1780" s="76"/>
      <c r="X1780" s="26"/>
      <c r="Y1780" s="8" t="s">
        <v>3</v>
      </c>
      <c r="Z1780" s="8">
        <v>0</v>
      </c>
      <c r="AA1780" s="27"/>
    </row>
    <row r="1781" spans="2:27" ht="12.75">
      <c r="B1781" s="58"/>
      <c r="C1781" s="59"/>
      <c r="D1781" s="29" t="s">
        <v>367</v>
      </c>
      <c r="E1781" s="30" t="s">
        <v>7</v>
      </c>
      <c r="F1781" s="31" t="s">
        <v>3</v>
      </c>
      <c r="G1781" s="32" t="s">
        <v>3</v>
      </c>
      <c r="H1781" s="32" t="s">
        <v>176</v>
      </c>
      <c r="I1781" s="33" t="s">
        <v>3</v>
      </c>
      <c r="M1781" s="60"/>
      <c r="N1781" s="34" t="s">
        <v>367</v>
      </c>
      <c r="O1781" s="72"/>
      <c r="P1781" s="8"/>
      <c r="Q1781" s="8" t="s">
        <v>3</v>
      </c>
      <c r="R1781" s="8">
        <v>0</v>
      </c>
      <c r="S1781" s="57">
        <v>0</v>
      </c>
      <c r="T1781" s="42"/>
      <c r="U1781" s="43" t="s">
        <v>3</v>
      </c>
      <c r="V1781" s="43">
        <v>-1</v>
      </c>
      <c r="W1781" s="77"/>
      <c r="X1781" s="42"/>
      <c r="Y1781" s="43" t="s">
        <v>3</v>
      </c>
      <c r="Z1781" s="43">
        <v>0</v>
      </c>
      <c r="AA1781" s="44"/>
    </row>
    <row r="1782" spans="2:19" ht="12.75">
      <c r="B1782" s="58"/>
      <c r="C1782" s="63"/>
      <c r="D1782" s="46" t="s">
        <v>18</v>
      </c>
      <c r="E1782" s="47" t="s">
        <v>19</v>
      </c>
      <c r="F1782" s="48" t="s">
        <v>3</v>
      </c>
      <c r="G1782" s="49" t="s">
        <v>3</v>
      </c>
      <c r="H1782" s="49" t="s">
        <v>230</v>
      </c>
      <c r="I1782" s="50" t="s">
        <v>3</v>
      </c>
      <c r="M1782" s="64"/>
      <c r="N1782" s="41"/>
      <c r="O1782" s="41"/>
      <c r="P1782" s="68"/>
      <c r="Q1782" s="68"/>
      <c r="R1782" s="68"/>
      <c r="S1782" s="69"/>
    </row>
    <row r="1783" spans="2:27" ht="12.75">
      <c r="B1783" s="58"/>
      <c r="C1783" s="55" t="s">
        <v>72</v>
      </c>
      <c r="D1783" s="19" t="s">
        <v>240</v>
      </c>
      <c r="E1783" s="20" t="s">
        <v>7</v>
      </c>
      <c r="F1783" s="21" t="s">
        <v>3</v>
      </c>
      <c r="G1783" s="22" t="s">
        <v>3</v>
      </c>
      <c r="H1783" s="22" t="s">
        <v>3</v>
      </c>
      <c r="I1783" s="23" t="s">
        <v>3</v>
      </c>
      <c r="M1783" s="56" t="s">
        <v>72</v>
      </c>
      <c r="N1783" s="24" t="s">
        <v>240</v>
      </c>
      <c r="O1783" s="71"/>
      <c r="P1783" s="8"/>
      <c r="Q1783" s="8" t="s">
        <v>3</v>
      </c>
      <c r="R1783" s="8">
        <v>0</v>
      </c>
      <c r="S1783" s="57">
        <v>0</v>
      </c>
      <c r="T1783" s="26"/>
      <c r="U1783" s="8" t="s">
        <v>3</v>
      </c>
      <c r="V1783" s="8">
        <v>0</v>
      </c>
      <c r="W1783" s="76"/>
      <c r="X1783" s="26"/>
      <c r="Y1783" s="8" t="s">
        <v>3</v>
      </c>
      <c r="Z1783" s="8">
        <v>-1</v>
      </c>
      <c r="AA1783" s="27"/>
    </row>
    <row r="1784" spans="2:27" ht="12.75">
      <c r="B1784" s="58"/>
      <c r="C1784" s="59"/>
      <c r="D1784" s="29" t="s">
        <v>367</v>
      </c>
      <c r="E1784" s="30" t="s">
        <v>7</v>
      </c>
      <c r="F1784" s="31" t="s">
        <v>3</v>
      </c>
      <c r="G1784" s="32" t="s">
        <v>3</v>
      </c>
      <c r="H1784" s="32" t="s">
        <v>3</v>
      </c>
      <c r="I1784" s="33" t="s">
        <v>3</v>
      </c>
      <c r="M1784" s="60"/>
      <c r="N1784" s="34" t="s">
        <v>367</v>
      </c>
      <c r="O1784" s="72"/>
      <c r="P1784" s="8"/>
      <c r="Q1784" s="8" t="s">
        <v>3</v>
      </c>
      <c r="R1784" s="8">
        <v>0</v>
      </c>
      <c r="S1784" s="57">
        <v>0</v>
      </c>
      <c r="T1784" s="42"/>
      <c r="U1784" s="43" t="s">
        <v>3</v>
      </c>
      <c r="V1784" s="43">
        <v>0</v>
      </c>
      <c r="W1784" s="77"/>
      <c r="X1784" s="42"/>
      <c r="Y1784" s="43" t="s">
        <v>3</v>
      </c>
      <c r="Z1784" s="43">
        <v>-1</v>
      </c>
      <c r="AA1784" s="44"/>
    </row>
    <row r="1785" spans="2:19" ht="12.75">
      <c r="B1785" s="58"/>
      <c r="C1785" s="63"/>
      <c r="D1785" s="46" t="s">
        <v>18</v>
      </c>
      <c r="E1785" s="47" t="s">
        <v>19</v>
      </c>
      <c r="F1785" s="48" t="s">
        <v>3</v>
      </c>
      <c r="G1785" s="49" t="s">
        <v>3</v>
      </c>
      <c r="H1785" s="49" t="s">
        <v>233</v>
      </c>
      <c r="I1785" s="50" t="s">
        <v>3</v>
      </c>
      <c r="M1785" s="64"/>
      <c r="N1785" s="41"/>
      <c r="O1785" s="41"/>
      <c r="P1785" s="68"/>
      <c r="Q1785" s="68"/>
      <c r="R1785" s="68"/>
      <c r="S1785" s="69"/>
    </row>
    <row r="1786" spans="2:27" ht="12.75">
      <c r="B1786" s="58"/>
      <c r="C1786" s="66" t="s">
        <v>78</v>
      </c>
      <c r="D1786" s="19" t="s">
        <v>240</v>
      </c>
      <c r="E1786" s="20" t="s">
        <v>7</v>
      </c>
      <c r="F1786" s="21" t="s">
        <v>3</v>
      </c>
      <c r="G1786" s="22" t="s">
        <v>3</v>
      </c>
      <c r="H1786" s="22" t="s">
        <v>99</v>
      </c>
      <c r="I1786" s="23" t="s">
        <v>3</v>
      </c>
      <c r="M1786" s="10" t="s">
        <v>78</v>
      </c>
      <c r="N1786" s="24" t="s">
        <v>240</v>
      </c>
      <c r="O1786" s="71"/>
      <c r="P1786" s="8"/>
      <c r="Q1786" s="8" t="s">
        <v>3</v>
      </c>
      <c r="R1786" s="8">
        <v>0</v>
      </c>
      <c r="S1786" s="57">
        <v>0</v>
      </c>
      <c r="T1786" s="26"/>
      <c r="U1786" s="8" t="s">
        <v>3</v>
      </c>
      <c r="V1786" s="8">
        <v>-1</v>
      </c>
      <c r="W1786" s="76"/>
      <c r="X1786" s="26"/>
      <c r="Y1786" s="8" t="s">
        <v>3</v>
      </c>
      <c r="Z1786" s="8">
        <v>0</v>
      </c>
      <c r="AA1786" s="27"/>
    </row>
    <row r="1787" spans="2:27" ht="12.75">
      <c r="B1787" s="58"/>
      <c r="C1787" s="59"/>
      <c r="D1787" s="29" t="s">
        <v>367</v>
      </c>
      <c r="E1787" s="30" t="s">
        <v>7</v>
      </c>
      <c r="F1787" s="31" t="s">
        <v>3</v>
      </c>
      <c r="G1787" s="32" t="s">
        <v>3</v>
      </c>
      <c r="H1787" s="32" t="s">
        <v>184</v>
      </c>
      <c r="I1787" s="33" t="s">
        <v>3</v>
      </c>
      <c r="M1787" s="60"/>
      <c r="N1787" s="34" t="s">
        <v>367</v>
      </c>
      <c r="O1787" s="72"/>
      <c r="P1787" s="8"/>
      <c r="Q1787" s="8" t="s">
        <v>3</v>
      </c>
      <c r="R1787" s="8">
        <v>0</v>
      </c>
      <c r="S1787" s="57">
        <v>0</v>
      </c>
      <c r="T1787" s="42"/>
      <c r="U1787" s="43" t="s">
        <v>3</v>
      </c>
      <c r="V1787" s="43">
        <v>-1</v>
      </c>
      <c r="W1787" s="77"/>
      <c r="X1787" s="42"/>
      <c r="Y1787" s="43" t="s">
        <v>3</v>
      </c>
      <c r="Z1787" s="43">
        <v>0</v>
      </c>
      <c r="AA1787" s="44"/>
    </row>
    <row r="1788" spans="2:19" ht="12.75">
      <c r="B1788" s="65"/>
      <c r="C1788" s="63"/>
      <c r="D1788" s="46" t="s">
        <v>18</v>
      </c>
      <c r="E1788" s="47" t="s">
        <v>19</v>
      </c>
      <c r="F1788" s="48" t="s">
        <v>3</v>
      </c>
      <c r="G1788" s="49" t="s">
        <v>3</v>
      </c>
      <c r="H1788" s="49" t="s">
        <v>235</v>
      </c>
      <c r="I1788" s="50" t="s">
        <v>3</v>
      </c>
      <c r="M1788" s="64"/>
      <c r="N1788" s="41"/>
      <c r="O1788" s="41"/>
      <c r="P1788" s="68"/>
      <c r="Q1788" s="68"/>
      <c r="R1788" s="68"/>
      <c r="S1788" s="69"/>
    </row>
    <row r="1789" ht="12.75">
      <c r="B1789" s="70" t="s">
        <v>84</v>
      </c>
    </row>
    <row r="1790" ht="12.75">
      <c r="B1790" s="70" t="s">
        <v>85</v>
      </c>
    </row>
    <row r="1791" ht="12.75">
      <c r="B1791" s="88" t="s">
        <v>115</v>
      </c>
    </row>
    <row r="1792" spans="2:9" ht="25.5" customHeight="1">
      <c r="B1792" s="89" t="s">
        <v>403</v>
      </c>
      <c r="C1792" s="89"/>
      <c r="D1792" s="89"/>
      <c r="E1792" s="89"/>
      <c r="F1792" s="89"/>
      <c r="G1792" s="89"/>
      <c r="H1792" s="89"/>
      <c r="I1792" s="90"/>
    </row>
    <row r="1793" ht="12.75">
      <c r="B1793" s="88"/>
    </row>
    <row r="1794" ht="12.75"/>
    <row r="1795" spans="2:14" ht="12.75">
      <c r="B1795" s="1" t="s">
        <v>423</v>
      </c>
      <c r="M1795" s="2" t="s">
        <v>424</v>
      </c>
      <c r="N1795" s="2" t="s">
        <v>423</v>
      </c>
    </row>
    <row r="1796" ht="13.5" thickBot="1">
      <c r="B1796" s="74" t="s">
        <v>200</v>
      </c>
    </row>
    <row r="1797" spans="6:24" ht="13.5" thickTop="1">
      <c r="F1797" s="3" t="s">
        <v>2</v>
      </c>
      <c r="G1797" s="4"/>
      <c r="H1797" s="4"/>
      <c r="I1797" s="5"/>
      <c r="J1797" s="6"/>
      <c r="K1797" s="6"/>
      <c r="P1797" s="7" t="s">
        <v>3</v>
      </c>
      <c r="Q1797" s="8"/>
      <c r="R1797" s="8"/>
      <c r="T1797" s="2" t="s">
        <v>4</v>
      </c>
      <c r="X1797" s="2" t="s">
        <v>5</v>
      </c>
    </row>
    <row r="1798" spans="6:27" ht="12.75">
      <c r="F1798" s="10">
        <v>2010</v>
      </c>
      <c r="G1798" s="11">
        <v>2011</v>
      </c>
      <c r="H1798" s="11">
        <v>2012</v>
      </c>
      <c r="I1798" s="12">
        <v>2013</v>
      </c>
      <c r="P1798" s="13">
        <v>2010</v>
      </c>
      <c r="Q1798" s="14">
        <v>2011</v>
      </c>
      <c r="R1798" s="14">
        <v>2012</v>
      </c>
      <c r="S1798" s="75">
        <v>2013</v>
      </c>
      <c r="T1798" s="13">
        <v>2010</v>
      </c>
      <c r="U1798" s="14">
        <v>2011</v>
      </c>
      <c r="V1798" s="14">
        <v>2012</v>
      </c>
      <c r="W1798" s="75">
        <v>2013</v>
      </c>
      <c r="X1798" s="13">
        <v>2010</v>
      </c>
      <c r="Y1798" s="14">
        <v>2011</v>
      </c>
      <c r="Z1798" s="14">
        <v>2012</v>
      </c>
      <c r="AA1798" s="75">
        <v>2013</v>
      </c>
    </row>
    <row r="1799" spans="3:27" ht="12.75">
      <c r="C1799" s="10" t="s">
        <v>2</v>
      </c>
      <c r="D1799" s="19" t="s">
        <v>240</v>
      </c>
      <c r="E1799" s="20" t="s">
        <v>7</v>
      </c>
      <c r="F1799" s="21" t="s">
        <v>3</v>
      </c>
      <c r="G1799" s="22" t="s">
        <v>3</v>
      </c>
      <c r="H1799" s="22" t="s">
        <v>105</v>
      </c>
      <c r="I1799" s="23" t="s">
        <v>107</v>
      </c>
      <c r="M1799" s="10" t="s">
        <v>2</v>
      </c>
      <c r="N1799" s="24" t="s">
        <v>240</v>
      </c>
      <c r="O1799" s="25"/>
      <c r="P1799" s="26"/>
      <c r="Q1799" s="8" t="s">
        <v>3</v>
      </c>
      <c r="R1799" s="8">
        <v>0</v>
      </c>
      <c r="S1799" s="57"/>
      <c r="T1799" s="26"/>
      <c r="U1799" s="8" t="s">
        <v>3</v>
      </c>
      <c r="V1799" s="8">
        <v>0</v>
      </c>
      <c r="W1799" s="76"/>
      <c r="X1799" s="26"/>
      <c r="Y1799" s="8" t="s">
        <v>3</v>
      </c>
      <c r="Z1799" s="8">
        <v>0</v>
      </c>
      <c r="AA1799" s="27"/>
    </row>
    <row r="1800" spans="3:27" ht="12.75">
      <c r="C1800" s="28"/>
      <c r="D1800" s="29" t="s">
        <v>367</v>
      </c>
      <c r="E1800" s="30" t="s">
        <v>7</v>
      </c>
      <c r="F1800" s="31" t="s">
        <v>3</v>
      </c>
      <c r="G1800" s="32" t="s">
        <v>3</v>
      </c>
      <c r="H1800" s="32" t="s">
        <v>184</v>
      </c>
      <c r="I1800" s="33" t="s">
        <v>191</v>
      </c>
      <c r="M1800" s="28"/>
      <c r="N1800" s="34" t="s">
        <v>367</v>
      </c>
      <c r="O1800" s="35"/>
      <c r="P1800" s="42"/>
      <c r="Q1800" s="43" t="s">
        <v>3</v>
      </c>
      <c r="R1800" s="43">
        <v>0</v>
      </c>
      <c r="S1800" s="62"/>
      <c r="T1800" s="42"/>
      <c r="U1800" s="43" t="s">
        <v>3</v>
      </c>
      <c r="V1800" s="43">
        <v>0</v>
      </c>
      <c r="W1800" s="77"/>
      <c r="X1800" s="42"/>
      <c r="Y1800" s="43" t="s">
        <v>3</v>
      </c>
      <c r="Z1800" s="43">
        <v>0</v>
      </c>
      <c r="AA1800" s="44"/>
    </row>
    <row r="1801" spans="3:19" ht="12.75">
      <c r="C1801" s="45"/>
      <c r="D1801" s="46" t="s">
        <v>18</v>
      </c>
      <c r="E1801" s="47" t="s">
        <v>19</v>
      </c>
      <c r="F1801" s="48" t="s">
        <v>3</v>
      </c>
      <c r="G1801" s="49" t="s">
        <v>3</v>
      </c>
      <c r="H1801" s="49" t="s">
        <v>205</v>
      </c>
      <c r="I1801" s="50" t="s">
        <v>34</v>
      </c>
      <c r="M1801" s="45"/>
      <c r="N1801" s="41"/>
      <c r="O1801" s="41"/>
      <c r="P1801" s="51"/>
      <c r="Q1801" s="51"/>
      <c r="R1801" s="51"/>
      <c r="S1801" s="52"/>
    </row>
    <row r="1802" spans="2:27" ht="12.75">
      <c r="B1802" s="54" t="s">
        <v>23</v>
      </c>
      <c r="C1802" s="55" t="s">
        <v>24</v>
      </c>
      <c r="D1802" s="19" t="s">
        <v>240</v>
      </c>
      <c r="E1802" s="20" t="s">
        <v>7</v>
      </c>
      <c r="F1802" s="21" t="s">
        <v>3</v>
      </c>
      <c r="G1802" s="22" t="s">
        <v>3</v>
      </c>
      <c r="H1802" s="22" t="s">
        <v>105</v>
      </c>
      <c r="I1802" s="23" t="s">
        <v>89</v>
      </c>
      <c r="M1802" s="56" t="s">
        <v>24</v>
      </c>
      <c r="N1802" s="24" t="s">
        <v>240</v>
      </c>
      <c r="O1802" s="25"/>
      <c r="P1802" s="26"/>
      <c r="Q1802" s="8" t="s">
        <v>3</v>
      </c>
      <c r="R1802" s="8">
        <v>0</v>
      </c>
      <c r="S1802" s="57">
        <v>0</v>
      </c>
      <c r="T1802" s="26"/>
      <c r="U1802" s="8" t="s">
        <v>3</v>
      </c>
      <c r="V1802" s="8">
        <v>0</v>
      </c>
      <c r="W1802" s="76"/>
      <c r="X1802" s="26"/>
      <c r="Y1802" s="8" t="s">
        <v>3</v>
      </c>
      <c r="Z1802" s="8">
        <v>0</v>
      </c>
      <c r="AA1802" s="27"/>
    </row>
    <row r="1803" spans="2:27" ht="12.75">
      <c r="B1803" s="58"/>
      <c r="C1803" s="59"/>
      <c r="D1803" s="29" t="s">
        <v>367</v>
      </c>
      <c r="E1803" s="30" t="s">
        <v>7</v>
      </c>
      <c r="F1803" s="31" t="s">
        <v>3</v>
      </c>
      <c r="G1803" s="32" t="s">
        <v>3</v>
      </c>
      <c r="H1803" s="32" t="s">
        <v>184</v>
      </c>
      <c r="I1803" s="33" t="s">
        <v>176</v>
      </c>
      <c r="M1803" s="60"/>
      <c r="N1803" s="34" t="s">
        <v>367</v>
      </c>
      <c r="O1803" s="35"/>
      <c r="P1803" s="42"/>
      <c r="Q1803" s="43" t="s">
        <v>3</v>
      </c>
      <c r="R1803" s="43">
        <v>0</v>
      </c>
      <c r="S1803" s="62">
        <v>0</v>
      </c>
      <c r="T1803" s="42"/>
      <c r="U1803" s="43" t="s">
        <v>3</v>
      </c>
      <c r="V1803" s="43">
        <v>0</v>
      </c>
      <c r="W1803" s="77"/>
      <c r="X1803" s="42"/>
      <c r="Y1803" s="43" t="s">
        <v>3</v>
      </c>
      <c r="Z1803" s="43">
        <v>0</v>
      </c>
      <c r="AA1803" s="44"/>
    </row>
    <row r="1804" spans="2:19" ht="12.75">
      <c r="B1804" s="58"/>
      <c r="C1804" s="63"/>
      <c r="D1804" s="46" t="s">
        <v>18</v>
      </c>
      <c r="E1804" s="47" t="s">
        <v>19</v>
      </c>
      <c r="F1804" s="48" t="s">
        <v>3</v>
      </c>
      <c r="G1804" s="49" t="s">
        <v>3</v>
      </c>
      <c r="H1804" s="49" t="s">
        <v>209</v>
      </c>
      <c r="I1804" s="50" t="s">
        <v>210</v>
      </c>
      <c r="M1804" s="64"/>
      <c r="N1804" s="41"/>
      <c r="O1804" s="41"/>
      <c r="P1804" s="68"/>
      <c r="Q1804" s="68"/>
      <c r="R1804" s="68"/>
      <c r="S1804" s="69"/>
    </row>
    <row r="1805" spans="2:27" ht="12.75">
      <c r="B1805" s="58"/>
      <c r="C1805" s="55" t="s">
        <v>36</v>
      </c>
      <c r="D1805" s="19" t="s">
        <v>240</v>
      </c>
      <c r="E1805" s="20" t="s">
        <v>7</v>
      </c>
      <c r="F1805" s="21" t="s">
        <v>3</v>
      </c>
      <c r="G1805" s="22" t="s">
        <v>3</v>
      </c>
      <c r="H1805" s="22" t="s">
        <v>107</v>
      </c>
      <c r="I1805" s="23" t="s">
        <v>107</v>
      </c>
      <c r="M1805" s="56" t="s">
        <v>36</v>
      </c>
      <c r="N1805" s="24" t="s">
        <v>240</v>
      </c>
      <c r="O1805" s="71"/>
      <c r="P1805" s="8"/>
      <c r="Q1805" s="8" t="s">
        <v>3</v>
      </c>
      <c r="R1805" s="8">
        <v>0</v>
      </c>
      <c r="S1805" s="57">
        <v>0</v>
      </c>
      <c r="T1805" s="26"/>
      <c r="U1805" s="8" t="s">
        <v>3</v>
      </c>
      <c r="V1805" s="8">
        <v>0</v>
      </c>
      <c r="W1805" s="76"/>
      <c r="X1805" s="26"/>
      <c r="Y1805" s="8" t="s">
        <v>3</v>
      </c>
      <c r="Z1805" s="8">
        <v>0</v>
      </c>
      <c r="AA1805" s="27"/>
    </row>
    <row r="1806" spans="2:27" ht="12.75">
      <c r="B1806" s="58"/>
      <c r="C1806" s="59"/>
      <c r="D1806" s="29" t="s">
        <v>367</v>
      </c>
      <c r="E1806" s="30" t="s">
        <v>7</v>
      </c>
      <c r="F1806" s="31" t="s">
        <v>3</v>
      </c>
      <c r="G1806" s="32" t="s">
        <v>3</v>
      </c>
      <c r="H1806" s="32" t="s">
        <v>191</v>
      </c>
      <c r="I1806" s="33" t="s">
        <v>191</v>
      </c>
      <c r="M1806" s="60"/>
      <c r="N1806" s="34" t="s">
        <v>367</v>
      </c>
      <c r="O1806" s="72"/>
      <c r="P1806" s="8"/>
      <c r="Q1806" s="8" t="s">
        <v>3</v>
      </c>
      <c r="R1806" s="8">
        <v>0</v>
      </c>
      <c r="S1806" s="57">
        <v>0</v>
      </c>
      <c r="T1806" s="42"/>
      <c r="U1806" s="43" t="s">
        <v>3</v>
      </c>
      <c r="V1806" s="43">
        <v>0</v>
      </c>
      <c r="W1806" s="77"/>
      <c r="X1806" s="42"/>
      <c r="Y1806" s="43" t="s">
        <v>3</v>
      </c>
      <c r="Z1806" s="43">
        <v>0</v>
      </c>
      <c r="AA1806" s="44"/>
    </row>
    <row r="1807" spans="2:19" ht="12.75">
      <c r="B1807" s="58"/>
      <c r="C1807" s="63"/>
      <c r="D1807" s="46" t="s">
        <v>18</v>
      </c>
      <c r="E1807" s="47" t="s">
        <v>19</v>
      </c>
      <c r="F1807" s="48" t="s">
        <v>3</v>
      </c>
      <c r="G1807" s="49" t="s">
        <v>3</v>
      </c>
      <c r="H1807" s="49" t="s">
        <v>214</v>
      </c>
      <c r="I1807" s="50" t="s">
        <v>215</v>
      </c>
      <c r="M1807" s="64"/>
      <c r="N1807" s="41"/>
      <c r="O1807" s="41"/>
      <c r="P1807" s="68"/>
      <c r="Q1807" s="68"/>
      <c r="R1807" s="68"/>
      <c r="S1807" s="69"/>
    </row>
    <row r="1808" spans="2:27" ht="12.75">
      <c r="B1808" s="58"/>
      <c r="C1808" s="55" t="s">
        <v>43</v>
      </c>
      <c r="D1808" s="19" t="s">
        <v>240</v>
      </c>
      <c r="E1808" s="20" t="s">
        <v>7</v>
      </c>
      <c r="F1808" s="21" t="s">
        <v>3</v>
      </c>
      <c r="G1808" s="22" t="s">
        <v>3</v>
      </c>
      <c r="H1808" s="22" t="s">
        <v>287</v>
      </c>
      <c r="I1808" s="23" t="s">
        <v>99</v>
      </c>
      <c r="M1808" s="56" t="s">
        <v>43</v>
      </c>
      <c r="N1808" s="24" t="s">
        <v>240</v>
      </c>
      <c r="O1808" s="71"/>
      <c r="P1808" s="8"/>
      <c r="Q1808" s="8" t="s">
        <v>3</v>
      </c>
      <c r="R1808" s="8" t="s">
        <v>3</v>
      </c>
      <c r="S1808" s="57">
        <v>0</v>
      </c>
      <c r="T1808" s="26"/>
      <c r="U1808" s="8" t="s">
        <v>3</v>
      </c>
      <c r="V1808" s="8" t="s">
        <v>3</v>
      </c>
      <c r="W1808" s="76"/>
      <c r="X1808" s="26"/>
      <c r="Y1808" s="8" t="s">
        <v>3</v>
      </c>
      <c r="Z1808" s="8" t="s">
        <v>3</v>
      </c>
      <c r="AA1808" s="27"/>
    </row>
    <row r="1809" spans="2:27" ht="12.75">
      <c r="B1809" s="58"/>
      <c r="C1809" s="59"/>
      <c r="D1809" s="29" t="s">
        <v>367</v>
      </c>
      <c r="E1809" s="30" t="s">
        <v>7</v>
      </c>
      <c r="F1809" s="31" t="s">
        <v>3</v>
      </c>
      <c r="G1809" s="32" t="s">
        <v>3</v>
      </c>
      <c r="H1809" s="32" t="s">
        <v>189</v>
      </c>
      <c r="I1809" s="33" t="s">
        <v>184</v>
      </c>
      <c r="M1809" s="60"/>
      <c r="N1809" s="34" t="s">
        <v>367</v>
      </c>
      <c r="O1809" s="72"/>
      <c r="P1809" s="8"/>
      <c r="Q1809" s="8" t="s">
        <v>3</v>
      </c>
      <c r="R1809" s="8" t="s">
        <v>3</v>
      </c>
      <c r="S1809" s="57">
        <v>0</v>
      </c>
      <c r="T1809" s="42"/>
      <c r="U1809" s="43" t="s">
        <v>3</v>
      </c>
      <c r="V1809" s="43" t="s">
        <v>3</v>
      </c>
      <c r="W1809" s="77"/>
      <c r="X1809" s="42"/>
      <c r="Y1809" s="43" t="s">
        <v>3</v>
      </c>
      <c r="Z1809" s="43" t="s">
        <v>3</v>
      </c>
      <c r="AA1809" s="44"/>
    </row>
    <row r="1810" spans="2:19" ht="12.75">
      <c r="B1810" s="65"/>
      <c r="C1810" s="63"/>
      <c r="D1810" s="46" t="s">
        <v>18</v>
      </c>
      <c r="E1810" s="47" t="s">
        <v>19</v>
      </c>
      <c r="F1810" s="48" t="s">
        <v>3</v>
      </c>
      <c r="G1810" s="49" t="s">
        <v>3</v>
      </c>
      <c r="H1810" s="49" t="s">
        <v>218</v>
      </c>
      <c r="I1810" s="50" t="s">
        <v>219</v>
      </c>
      <c r="M1810" s="64"/>
      <c r="N1810" s="41"/>
      <c r="O1810" s="41"/>
      <c r="P1810" s="68"/>
      <c r="Q1810" s="68"/>
      <c r="R1810" s="68"/>
      <c r="S1810" s="69"/>
    </row>
    <row r="1811" spans="2:27" ht="12.75">
      <c r="B1811" s="54" t="s">
        <v>51</v>
      </c>
      <c r="C1811" s="55" t="s">
        <v>52</v>
      </c>
      <c r="D1811" s="19" t="s">
        <v>240</v>
      </c>
      <c r="E1811" s="20" t="s">
        <v>7</v>
      </c>
      <c r="F1811" s="21" t="s">
        <v>3</v>
      </c>
      <c r="G1811" s="22" t="s">
        <v>3</v>
      </c>
      <c r="H1811" s="22" t="s">
        <v>105</v>
      </c>
      <c r="I1811" s="23" t="s">
        <v>107</v>
      </c>
      <c r="M1811" s="56" t="s">
        <v>52</v>
      </c>
      <c r="N1811" s="24" t="s">
        <v>240</v>
      </c>
      <c r="O1811" s="71"/>
      <c r="P1811" s="8"/>
      <c r="Q1811" s="8" t="s">
        <v>3</v>
      </c>
      <c r="R1811" s="8">
        <v>0</v>
      </c>
      <c r="S1811" s="57">
        <v>0</v>
      </c>
      <c r="T1811" s="26"/>
      <c r="U1811" s="8" t="s">
        <v>3</v>
      </c>
      <c r="V1811" s="8">
        <v>0</v>
      </c>
      <c r="W1811" s="76"/>
      <c r="X1811" s="26"/>
      <c r="Y1811" s="8" t="s">
        <v>3</v>
      </c>
      <c r="Z1811" s="8">
        <v>0</v>
      </c>
      <c r="AA1811" s="27"/>
    </row>
    <row r="1812" spans="2:27" ht="12.75">
      <c r="B1812" s="58"/>
      <c r="C1812" s="59"/>
      <c r="D1812" s="29" t="s">
        <v>367</v>
      </c>
      <c r="E1812" s="30" t="s">
        <v>7</v>
      </c>
      <c r="F1812" s="31" t="s">
        <v>3</v>
      </c>
      <c r="G1812" s="32" t="s">
        <v>3</v>
      </c>
      <c r="H1812" s="32" t="s">
        <v>184</v>
      </c>
      <c r="I1812" s="33" t="s">
        <v>191</v>
      </c>
      <c r="M1812" s="60"/>
      <c r="N1812" s="34" t="s">
        <v>367</v>
      </c>
      <c r="O1812" s="72"/>
      <c r="P1812" s="8"/>
      <c r="Q1812" s="8" t="s">
        <v>3</v>
      </c>
      <c r="R1812" s="8">
        <v>0</v>
      </c>
      <c r="S1812" s="57">
        <v>0</v>
      </c>
      <c r="T1812" s="42"/>
      <c r="U1812" s="43" t="s">
        <v>3</v>
      </c>
      <c r="V1812" s="43">
        <v>0</v>
      </c>
      <c r="W1812" s="77"/>
      <c r="X1812" s="42"/>
      <c r="Y1812" s="43" t="s">
        <v>3</v>
      </c>
      <c r="Z1812" s="43">
        <v>0</v>
      </c>
      <c r="AA1812" s="44"/>
    </row>
    <row r="1813" spans="2:19" ht="12.75">
      <c r="B1813" s="58"/>
      <c r="C1813" s="63"/>
      <c r="D1813" s="46" t="s">
        <v>18</v>
      </c>
      <c r="E1813" s="47" t="s">
        <v>19</v>
      </c>
      <c r="F1813" s="48" t="s">
        <v>3</v>
      </c>
      <c r="G1813" s="49" t="s">
        <v>3</v>
      </c>
      <c r="H1813" s="49" t="s">
        <v>222</v>
      </c>
      <c r="I1813" s="50" t="s">
        <v>223</v>
      </c>
      <c r="M1813" s="64"/>
      <c r="N1813" s="41"/>
      <c r="O1813" s="41"/>
      <c r="P1813" s="68"/>
      <c r="Q1813" s="68"/>
      <c r="R1813" s="68"/>
      <c r="S1813" s="69"/>
    </row>
    <row r="1814" spans="2:27" ht="12.75">
      <c r="B1814" s="58"/>
      <c r="C1814" s="55" t="s">
        <v>59</v>
      </c>
      <c r="D1814" s="19" t="s">
        <v>240</v>
      </c>
      <c r="E1814" s="20" t="s">
        <v>7</v>
      </c>
      <c r="F1814" s="21" t="s">
        <v>3</v>
      </c>
      <c r="G1814" s="22" t="s">
        <v>3</v>
      </c>
      <c r="H1814" s="22" t="s">
        <v>287</v>
      </c>
      <c r="I1814" s="23" t="s">
        <v>3</v>
      </c>
      <c r="M1814" s="56" t="s">
        <v>59</v>
      </c>
      <c r="N1814" s="24" t="s">
        <v>240</v>
      </c>
      <c r="O1814" s="71"/>
      <c r="P1814" s="8"/>
      <c r="Q1814" s="8" t="s">
        <v>3</v>
      </c>
      <c r="R1814" s="8">
        <v>-1</v>
      </c>
      <c r="S1814" s="57">
        <v>0</v>
      </c>
      <c r="T1814" s="26"/>
      <c r="U1814" s="8" t="s">
        <v>3</v>
      </c>
      <c r="V1814" s="8">
        <v>-1</v>
      </c>
      <c r="W1814" s="76"/>
      <c r="X1814" s="26"/>
      <c r="Y1814" s="8" t="s">
        <v>3</v>
      </c>
      <c r="Z1814" s="8">
        <v>-1</v>
      </c>
      <c r="AA1814" s="27"/>
    </row>
    <row r="1815" spans="2:27" ht="12.75">
      <c r="B1815" s="58"/>
      <c r="C1815" s="66"/>
      <c r="D1815" s="29" t="s">
        <v>367</v>
      </c>
      <c r="E1815" s="30" t="s">
        <v>7</v>
      </c>
      <c r="F1815" s="31" t="s">
        <v>3</v>
      </c>
      <c r="G1815" s="32" t="s">
        <v>3</v>
      </c>
      <c r="H1815" s="32" t="s">
        <v>189</v>
      </c>
      <c r="I1815" s="33" t="s">
        <v>3</v>
      </c>
      <c r="M1815" s="28"/>
      <c r="N1815" s="34" t="s">
        <v>367</v>
      </c>
      <c r="O1815" s="72"/>
      <c r="P1815" s="8"/>
      <c r="Q1815" s="8" t="s">
        <v>3</v>
      </c>
      <c r="R1815" s="8">
        <v>-1</v>
      </c>
      <c r="S1815" s="57">
        <v>0</v>
      </c>
      <c r="T1815" s="42"/>
      <c r="U1815" s="43" t="s">
        <v>3</v>
      </c>
      <c r="V1815" s="43">
        <v>-1</v>
      </c>
      <c r="W1815" s="77"/>
      <c r="X1815" s="42"/>
      <c r="Y1815" s="43" t="s">
        <v>3</v>
      </c>
      <c r="Z1815" s="43">
        <v>-1</v>
      </c>
      <c r="AA1815" s="44"/>
    </row>
    <row r="1816" spans="2:19" ht="12.75">
      <c r="B1816" s="58"/>
      <c r="C1816" s="67"/>
      <c r="D1816" s="46" t="s">
        <v>18</v>
      </c>
      <c r="E1816" s="47" t="s">
        <v>19</v>
      </c>
      <c r="F1816" s="48" t="s">
        <v>3</v>
      </c>
      <c r="G1816" s="49" t="s">
        <v>3</v>
      </c>
      <c r="H1816" s="49" t="s">
        <v>224</v>
      </c>
      <c r="I1816" s="50" t="s">
        <v>225</v>
      </c>
      <c r="M1816" s="45"/>
      <c r="N1816" s="41"/>
      <c r="O1816" s="41"/>
      <c r="P1816" s="68"/>
      <c r="Q1816" s="68"/>
      <c r="R1816" s="68"/>
      <c r="S1816" s="69"/>
    </row>
    <row r="1817" spans="2:27" ht="12.75">
      <c r="B1817" s="58"/>
      <c r="C1817" s="55" t="s">
        <v>66</v>
      </c>
      <c r="D1817" s="19" t="s">
        <v>240</v>
      </c>
      <c r="E1817" s="20" t="s">
        <v>7</v>
      </c>
      <c r="F1817" s="21" t="s">
        <v>3</v>
      </c>
      <c r="G1817" s="22" t="s">
        <v>3</v>
      </c>
      <c r="H1817" s="22" t="s">
        <v>287</v>
      </c>
      <c r="I1817" s="23" t="s">
        <v>99</v>
      </c>
      <c r="M1817" s="56" t="s">
        <v>66</v>
      </c>
      <c r="N1817" s="24" t="s">
        <v>240</v>
      </c>
      <c r="O1817" s="71"/>
      <c r="P1817" s="8"/>
      <c r="Q1817" s="8" t="s">
        <v>3</v>
      </c>
      <c r="R1817" s="8">
        <v>0</v>
      </c>
      <c r="S1817" s="57">
        <v>0</v>
      </c>
      <c r="T1817" s="26"/>
      <c r="U1817" s="8" t="s">
        <v>3</v>
      </c>
      <c r="V1817" s="8">
        <v>-1</v>
      </c>
      <c r="W1817" s="76"/>
      <c r="X1817" s="26"/>
      <c r="Y1817" s="8" t="s">
        <v>3</v>
      </c>
      <c r="Z1817" s="8">
        <v>0</v>
      </c>
      <c r="AA1817" s="27"/>
    </row>
    <row r="1818" spans="2:27" ht="12.75">
      <c r="B1818" s="58"/>
      <c r="C1818" s="59"/>
      <c r="D1818" s="29" t="s">
        <v>367</v>
      </c>
      <c r="E1818" s="30" t="s">
        <v>7</v>
      </c>
      <c r="F1818" s="31" t="s">
        <v>3</v>
      </c>
      <c r="G1818" s="32" t="s">
        <v>3</v>
      </c>
      <c r="H1818" s="32" t="s">
        <v>189</v>
      </c>
      <c r="I1818" s="33" t="s">
        <v>184</v>
      </c>
      <c r="M1818" s="60"/>
      <c r="N1818" s="34" t="s">
        <v>367</v>
      </c>
      <c r="O1818" s="72"/>
      <c r="P1818" s="8"/>
      <c r="Q1818" s="8" t="s">
        <v>3</v>
      </c>
      <c r="R1818" s="8">
        <v>0</v>
      </c>
      <c r="S1818" s="57">
        <v>0</v>
      </c>
      <c r="T1818" s="42"/>
      <c r="U1818" s="43" t="s">
        <v>3</v>
      </c>
      <c r="V1818" s="43">
        <v>-1</v>
      </c>
      <c r="W1818" s="77"/>
      <c r="X1818" s="42"/>
      <c r="Y1818" s="43" t="s">
        <v>3</v>
      </c>
      <c r="Z1818" s="43">
        <v>0</v>
      </c>
      <c r="AA1818" s="44"/>
    </row>
    <row r="1819" spans="2:19" ht="12.75">
      <c r="B1819" s="58"/>
      <c r="C1819" s="63"/>
      <c r="D1819" s="46" t="s">
        <v>18</v>
      </c>
      <c r="E1819" s="47" t="s">
        <v>19</v>
      </c>
      <c r="F1819" s="48" t="s">
        <v>3</v>
      </c>
      <c r="G1819" s="49" t="s">
        <v>3</v>
      </c>
      <c r="H1819" s="49" t="s">
        <v>230</v>
      </c>
      <c r="I1819" s="50" t="s">
        <v>231</v>
      </c>
      <c r="M1819" s="64"/>
      <c r="N1819" s="41"/>
      <c r="O1819" s="41"/>
      <c r="P1819" s="68"/>
      <c r="Q1819" s="68"/>
      <c r="R1819" s="68"/>
      <c r="S1819" s="69"/>
    </row>
    <row r="1820" spans="2:27" ht="12.75">
      <c r="B1820" s="58"/>
      <c r="C1820" s="55" t="s">
        <v>72</v>
      </c>
      <c r="D1820" s="19" t="s">
        <v>240</v>
      </c>
      <c r="E1820" s="20" t="s">
        <v>7</v>
      </c>
      <c r="F1820" s="21" t="s">
        <v>3</v>
      </c>
      <c r="G1820" s="22" t="s">
        <v>3</v>
      </c>
      <c r="H1820" s="22" t="s">
        <v>3</v>
      </c>
      <c r="I1820" s="23" t="s">
        <v>287</v>
      </c>
      <c r="M1820" s="56" t="s">
        <v>72</v>
      </c>
      <c r="N1820" s="24" t="s">
        <v>240</v>
      </c>
      <c r="O1820" s="71"/>
      <c r="P1820" s="8"/>
      <c r="Q1820" s="8" t="s">
        <v>3</v>
      </c>
      <c r="R1820" s="8">
        <v>-1</v>
      </c>
      <c r="S1820" s="57">
        <v>0</v>
      </c>
      <c r="T1820" s="26"/>
      <c r="U1820" s="8" t="s">
        <v>3</v>
      </c>
      <c r="V1820" s="8">
        <v>-1</v>
      </c>
      <c r="W1820" s="76"/>
      <c r="X1820" s="26"/>
      <c r="Y1820" s="8" t="s">
        <v>3</v>
      </c>
      <c r="Z1820" s="8">
        <v>-1</v>
      </c>
      <c r="AA1820" s="27"/>
    </row>
    <row r="1821" spans="2:27" ht="12.75">
      <c r="B1821" s="58"/>
      <c r="C1821" s="59"/>
      <c r="D1821" s="29" t="s">
        <v>367</v>
      </c>
      <c r="E1821" s="30" t="s">
        <v>7</v>
      </c>
      <c r="F1821" s="31" t="s">
        <v>3</v>
      </c>
      <c r="G1821" s="32" t="s">
        <v>3</v>
      </c>
      <c r="H1821" s="32" t="s">
        <v>3</v>
      </c>
      <c r="I1821" s="33" t="s">
        <v>189</v>
      </c>
      <c r="M1821" s="60"/>
      <c r="N1821" s="34" t="s">
        <v>367</v>
      </c>
      <c r="O1821" s="72"/>
      <c r="P1821" s="8"/>
      <c r="Q1821" s="8" t="s">
        <v>3</v>
      </c>
      <c r="R1821" s="8">
        <v>-1</v>
      </c>
      <c r="S1821" s="57">
        <v>0</v>
      </c>
      <c r="T1821" s="42"/>
      <c r="U1821" s="43" t="s">
        <v>3</v>
      </c>
      <c r="V1821" s="43">
        <v>-1</v>
      </c>
      <c r="W1821" s="77"/>
      <c r="X1821" s="42"/>
      <c r="Y1821" s="43" t="s">
        <v>3</v>
      </c>
      <c r="Z1821" s="43">
        <v>-1</v>
      </c>
      <c r="AA1821" s="44"/>
    </row>
    <row r="1822" spans="2:19" ht="12.75">
      <c r="B1822" s="58"/>
      <c r="C1822" s="63"/>
      <c r="D1822" s="46" t="s">
        <v>18</v>
      </c>
      <c r="E1822" s="47" t="s">
        <v>19</v>
      </c>
      <c r="F1822" s="48" t="s">
        <v>3</v>
      </c>
      <c r="G1822" s="49" t="s">
        <v>3</v>
      </c>
      <c r="H1822" s="49" t="s">
        <v>233</v>
      </c>
      <c r="I1822" s="50" t="s">
        <v>234</v>
      </c>
      <c r="M1822" s="64"/>
      <c r="N1822" s="41"/>
      <c r="O1822" s="41"/>
      <c r="P1822" s="68"/>
      <c r="Q1822" s="68"/>
      <c r="R1822" s="68"/>
      <c r="S1822" s="69"/>
    </row>
    <row r="1823" spans="2:27" ht="12.75">
      <c r="B1823" s="58"/>
      <c r="C1823" s="66" t="s">
        <v>78</v>
      </c>
      <c r="D1823" s="19" t="s">
        <v>240</v>
      </c>
      <c r="E1823" s="20" t="s">
        <v>7</v>
      </c>
      <c r="F1823" s="21" t="s">
        <v>3</v>
      </c>
      <c r="G1823" s="22" t="s">
        <v>3</v>
      </c>
      <c r="H1823" s="22" t="s">
        <v>107</v>
      </c>
      <c r="I1823" s="23" t="s">
        <v>169</v>
      </c>
      <c r="M1823" s="10" t="s">
        <v>78</v>
      </c>
      <c r="N1823" s="24" t="s">
        <v>240</v>
      </c>
      <c r="O1823" s="71"/>
      <c r="P1823" s="8"/>
      <c r="Q1823" s="8" t="s">
        <v>3</v>
      </c>
      <c r="R1823" s="8">
        <v>0</v>
      </c>
      <c r="S1823" s="57">
        <v>0</v>
      </c>
      <c r="T1823" s="26"/>
      <c r="U1823" s="8" t="s">
        <v>3</v>
      </c>
      <c r="V1823" s="8">
        <v>0</v>
      </c>
      <c r="W1823" s="76"/>
      <c r="X1823" s="26"/>
      <c r="Y1823" s="8" t="s">
        <v>3</v>
      </c>
      <c r="Z1823" s="8">
        <v>0</v>
      </c>
      <c r="AA1823" s="27"/>
    </row>
    <row r="1824" spans="2:27" ht="12.75">
      <c r="B1824" s="58"/>
      <c r="C1824" s="59"/>
      <c r="D1824" s="29" t="s">
        <v>367</v>
      </c>
      <c r="E1824" s="30" t="s">
        <v>7</v>
      </c>
      <c r="F1824" s="31" t="s">
        <v>3</v>
      </c>
      <c r="G1824" s="32" t="s">
        <v>3</v>
      </c>
      <c r="H1824" s="32" t="s">
        <v>191</v>
      </c>
      <c r="I1824" s="33" t="s">
        <v>168</v>
      </c>
      <c r="M1824" s="60"/>
      <c r="N1824" s="34" t="s">
        <v>367</v>
      </c>
      <c r="O1824" s="72"/>
      <c r="P1824" s="8"/>
      <c r="Q1824" s="8" t="s">
        <v>3</v>
      </c>
      <c r="R1824" s="8">
        <v>0</v>
      </c>
      <c r="S1824" s="57">
        <v>0</v>
      </c>
      <c r="T1824" s="42"/>
      <c r="U1824" s="43" t="s">
        <v>3</v>
      </c>
      <c r="V1824" s="43">
        <v>0</v>
      </c>
      <c r="W1824" s="77"/>
      <c r="X1824" s="42"/>
      <c r="Y1824" s="43" t="s">
        <v>3</v>
      </c>
      <c r="Z1824" s="43">
        <v>0</v>
      </c>
      <c r="AA1824" s="44"/>
    </row>
    <row r="1825" spans="2:19" ht="12.75">
      <c r="B1825" s="65"/>
      <c r="C1825" s="63"/>
      <c r="D1825" s="46" t="s">
        <v>18</v>
      </c>
      <c r="E1825" s="47" t="s">
        <v>19</v>
      </c>
      <c r="F1825" s="48" t="s">
        <v>3</v>
      </c>
      <c r="G1825" s="49" t="s">
        <v>3</v>
      </c>
      <c r="H1825" s="49" t="s">
        <v>235</v>
      </c>
      <c r="I1825" s="50" t="s">
        <v>236</v>
      </c>
      <c r="M1825" s="64"/>
      <c r="N1825" s="41"/>
      <c r="O1825" s="41"/>
      <c r="P1825" s="68"/>
      <c r="Q1825" s="68"/>
      <c r="R1825" s="68"/>
      <c r="S1825" s="69"/>
    </row>
    <row r="1826" ht="12.75">
      <c r="B1826" s="70" t="s">
        <v>84</v>
      </c>
    </row>
    <row r="1827" ht="12.75">
      <c r="B1827" s="70" t="s">
        <v>85</v>
      </c>
    </row>
    <row r="1828" ht="12.75">
      <c r="B1828" s="88" t="s">
        <v>115</v>
      </c>
    </row>
    <row r="1829" ht="12.75">
      <c r="B1829" s="88"/>
    </row>
    <row r="1830" ht="12.75">
      <c r="B1830" s="88"/>
    </row>
    <row r="1831" ht="12.75"/>
    <row r="1832" spans="2:14" ht="12.75">
      <c r="B1832" s="1" t="s">
        <v>425</v>
      </c>
      <c r="M1832" s="2" t="s">
        <v>426</v>
      </c>
      <c r="N1832" s="2" t="s">
        <v>425</v>
      </c>
    </row>
    <row r="1833" ht="13.5" thickBot="1">
      <c r="B1833" s="74" t="s">
        <v>200</v>
      </c>
    </row>
    <row r="1834" spans="6:24" ht="13.5" thickTop="1">
      <c r="F1834" s="3" t="s">
        <v>2</v>
      </c>
      <c r="G1834" s="4"/>
      <c r="H1834" s="4"/>
      <c r="I1834" s="5"/>
      <c r="J1834" s="6"/>
      <c r="K1834" s="6"/>
      <c r="P1834" s="7" t="s">
        <v>3</v>
      </c>
      <c r="Q1834" s="8"/>
      <c r="R1834" s="8"/>
      <c r="T1834" s="2" t="s">
        <v>4</v>
      </c>
      <c r="X1834" s="2" t="s">
        <v>5</v>
      </c>
    </row>
    <row r="1835" spans="6:27" ht="12.75">
      <c r="F1835" s="10">
        <v>2010</v>
      </c>
      <c r="G1835" s="11">
        <v>2011</v>
      </c>
      <c r="H1835" s="11">
        <v>2012</v>
      </c>
      <c r="I1835" s="12">
        <v>2013</v>
      </c>
      <c r="P1835" s="13">
        <v>2010</v>
      </c>
      <c r="Q1835" s="14">
        <v>2011</v>
      </c>
      <c r="R1835" s="14">
        <v>2012</v>
      </c>
      <c r="S1835" s="75">
        <v>2013</v>
      </c>
      <c r="T1835" s="13">
        <v>2010</v>
      </c>
      <c r="U1835" s="14">
        <v>2011</v>
      </c>
      <c r="V1835" s="14">
        <v>2012</v>
      </c>
      <c r="W1835" s="75">
        <v>2013</v>
      </c>
      <c r="X1835" s="13">
        <v>2010</v>
      </c>
      <c r="Y1835" s="14">
        <v>2011</v>
      </c>
      <c r="Z1835" s="14">
        <v>2012</v>
      </c>
      <c r="AA1835" s="75">
        <v>2013</v>
      </c>
    </row>
    <row r="1836" spans="3:27" ht="12.75">
      <c r="C1836" s="10" t="s">
        <v>2</v>
      </c>
      <c r="D1836" s="19" t="s">
        <v>381</v>
      </c>
      <c r="E1836" s="20" t="s">
        <v>7</v>
      </c>
      <c r="F1836" s="21" t="s">
        <v>3</v>
      </c>
      <c r="G1836" s="22" t="s">
        <v>3</v>
      </c>
      <c r="H1836" s="22" t="s">
        <v>12</v>
      </c>
      <c r="I1836" s="23" t="s">
        <v>30</v>
      </c>
      <c r="M1836" s="10" t="s">
        <v>2</v>
      </c>
      <c r="N1836" s="24" t="s">
        <v>381</v>
      </c>
      <c r="O1836" s="25"/>
      <c r="P1836" s="26"/>
      <c r="Q1836" s="8" t="s">
        <v>3</v>
      </c>
      <c r="R1836" s="8">
        <v>0</v>
      </c>
      <c r="S1836" s="57"/>
      <c r="T1836" s="26"/>
      <c r="U1836" s="8" t="s">
        <v>3</v>
      </c>
      <c r="V1836" s="8">
        <v>0</v>
      </c>
      <c r="W1836" s="76"/>
      <c r="X1836" s="26"/>
      <c r="Y1836" s="8" t="s">
        <v>3</v>
      </c>
      <c r="Z1836" s="8">
        <v>0</v>
      </c>
      <c r="AA1836" s="27"/>
    </row>
    <row r="1837" spans="3:27" ht="12.75">
      <c r="C1837" s="28"/>
      <c r="D1837" s="29" t="s">
        <v>364</v>
      </c>
      <c r="E1837" s="30" t="s">
        <v>7</v>
      </c>
      <c r="F1837" s="31" t="s">
        <v>3</v>
      </c>
      <c r="G1837" s="32" t="s">
        <v>3</v>
      </c>
      <c r="H1837" s="32" t="s">
        <v>112</v>
      </c>
      <c r="I1837" s="33" t="s">
        <v>141</v>
      </c>
      <c r="M1837" s="28"/>
      <c r="N1837" s="34" t="s">
        <v>364</v>
      </c>
      <c r="O1837" s="35"/>
      <c r="P1837" s="42"/>
      <c r="Q1837" s="43" t="s">
        <v>3</v>
      </c>
      <c r="R1837" s="43">
        <v>0</v>
      </c>
      <c r="S1837" s="62"/>
      <c r="T1837" s="42"/>
      <c r="U1837" s="43" t="s">
        <v>3</v>
      </c>
      <c r="V1837" s="43">
        <v>0</v>
      </c>
      <c r="W1837" s="77"/>
      <c r="X1837" s="42"/>
      <c r="Y1837" s="43" t="s">
        <v>3</v>
      </c>
      <c r="Z1837" s="43">
        <v>0</v>
      </c>
      <c r="AA1837" s="44"/>
    </row>
    <row r="1838" spans="3:19" ht="12.75">
      <c r="C1838" s="45"/>
      <c r="D1838" s="46" t="s">
        <v>18</v>
      </c>
      <c r="E1838" s="47" t="s">
        <v>19</v>
      </c>
      <c r="F1838" s="48" t="s">
        <v>3</v>
      </c>
      <c r="G1838" s="49" t="s">
        <v>3</v>
      </c>
      <c r="H1838" s="49" t="s">
        <v>205</v>
      </c>
      <c r="I1838" s="50" t="s">
        <v>34</v>
      </c>
      <c r="M1838" s="45"/>
      <c r="N1838" s="41"/>
      <c r="O1838" s="41"/>
      <c r="P1838" s="51"/>
      <c r="Q1838" s="51"/>
      <c r="R1838" s="51"/>
      <c r="S1838" s="52"/>
    </row>
    <row r="1839" spans="2:27" ht="12.75">
      <c r="B1839" s="54" t="s">
        <v>23</v>
      </c>
      <c r="C1839" s="55" t="s">
        <v>24</v>
      </c>
      <c r="D1839" s="19" t="s">
        <v>381</v>
      </c>
      <c r="E1839" s="20" t="s">
        <v>7</v>
      </c>
      <c r="F1839" s="21" t="s">
        <v>3</v>
      </c>
      <c r="G1839" s="22" t="s">
        <v>3</v>
      </c>
      <c r="H1839" s="22" t="s">
        <v>29</v>
      </c>
      <c r="I1839" s="23" t="s">
        <v>17</v>
      </c>
      <c r="M1839" s="56" t="s">
        <v>24</v>
      </c>
      <c r="N1839" s="24" t="s">
        <v>381</v>
      </c>
      <c r="O1839" s="25"/>
      <c r="P1839" s="26"/>
      <c r="Q1839" s="8" t="s">
        <v>3</v>
      </c>
      <c r="R1839" s="8">
        <v>0</v>
      </c>
      <c r="S1839" s="57">
        <v>0</v>
      </c>
      <c r="T1839" s="26"/>
      <c r="U1839" s="8" t="s">
        <v>3</v>
      </c>
      <c r="V1839" s="8">
        <v>0</v>
      </c>
      <c r="W1839" s="76"/>
      <c r="X1839" s="26"/>
      <c r="Y1839" s="8" t="s">
        <v>3</v>
      </c>
      <c r="Z1839" s="8">
        <v>0</v>
      </c>
      <c r="AA1839" s="27"/>
    </row>
    <row r="1840" spans="2:27" ht="12.75">
      <c r="B1840" s="58"/>
      <c r="C1840" s="59"/>
      <c r="D1840" s="29" t="s">
        <v>364</v>
      </c>
      <c r="E1840" s="30" t="s">
        <v>7</v>
      </c>
      <c r="F1840" s="31" t="s">
        <v>3</v>
      </c>
      <c r="G1840" s="32" t="s">
        <v>3</v>
      </c>
      <c r="H1840" s="32" t="s">
        <v>151</v>
      </c>
      <c r="I1840" s="33" t="s">
        <v>106</v>
      </c>
      <c r="M1840" s="60"/>
      <c r="N1840" s="34" t="s">
        <v>364</v>
      </c>
      <c r="O1840" s="35"/>
      <c r="P1840" s="42"/>
      <c r="Q1840" s="43" t="s">
        <v>3</v>
      </c>
      <c r="R1840" s="43">
        <v>0</v>
      </c>
      <c r="S1840" s="62">
        <v>0</v>
      </c>
      <c r="T1840" s="42"/>
      <c r="U1840" s="43" t="s">
        <v>3</v>
      </c>
      <c r="V1840" s="43">
        <v>0</v>
      </c>
      <c r="W1840" s="77"/>
      <c r="X1840" s="42"/>
      <c r="Y1840" s="43" t="s">
        <v>3</v>
      </c>
      <c r="Z1840" s="43">
        <v>0</v>
      </c>
      <c r="AA1840" s="44"/>
    </row>
    <row r="1841" spans="2:19" ht="12.75">
      <c r="B1841" s="58"/>
      <c r="C1841" s="63"/>
      <c r="D1841" s="46" t="s">
        <v>18</v>
      </c>
      <c r="E1841" s="47" t="s">
        <v>19</v>
      </c>
      <c r="F1841" s="48" t="s">
        <v>3</v>
      </c>
      <c r="G1841" s="49" t="s">
        <v>3</v>
      </c>
      <c r="H1841" s="49" t="s">
        <v>209</v>
      </c>
      <c r="I1841" s="50" t="s">
        <v>210</v>
      </c>
      <c r="M1841" s="64"/>
      <c r="N1841" s="41"/>
      <c r="O1841" s="41"/>
      <c r="P1841" s="68"/>
      <c r="Q1841" s="68"/>
      <c r="R1841" s="68"/>
      <c r="S1841" s="69"/>
    </row>
    <row r="1842" spans="2:27" ht="12.75">
      <c r="B1842" s="58"/>
      <c r="C1842" s="55" t="s">
        <v>36</v>
      </c>
      <c r="D1842" s="19" t="s">
        <v>381</v>
      </c>
      <c r="E1842" s="20" t="s">
        <v>7</v>
      </c>
      <c r="F1842" s="21" t="s">
        <v>3</v>
      </c>
      <c r="G1842" s="22" t="s">
        <v>3</v>
      </c>
      <c r="H1842" s="22" t="s">
        <v>30</v>
      </c>
      <c r="I1842" s="23" t="s">
        <v>12</v>
      </c>
      <c r="M1842" s="56" t="s">
        <v>36</v>
      </c>
      <c r="N1842" s="24" t="s">
        <v>381</v>
      </c>
      <c r="O1842" s="71"/>
      <c r="P1842" s="8"/>
      <c r="Q1842" s="8" t="s">
        <v>3</v>
      </c>
      <c r="R1842" s="8">
        <v>0</v>
      </c>
      <c r="S1842" s="57">
        <v>0</v>
      </c>
      <c r="T1842" s="26"/>
      <c r="U1842" s="8" t="s">
        <v>3</v>
      </c>
      <c r="V1842" s="8">
        <v>0</v>
      </c>
      <c r="W1842" s="76"/>
      <c r="X1842" s="26"/>
      <c r="Y1842" s="8" t="s">
        <v>3</v>
      </c>
      <c r="Z1842" s="8">
        <v>0</v>
      </c>
      <c r="AA1842" s="27"/>
    </row>
    <row r="1843" spans="2:27" ht="12.75">
      <c r="B1843" s="58"/>
      <c r="C1843" s="59"/>
      <c r="D1843" s="29" t="s">
        <v>364</v>
      </c>
      <c r="E1843" s="30" t="s">
        <v>7</v>
      </c>
      <c r="F1843" s="31" t="s">
        <v>3</v>
      </c>
      <c r="G1843" s="32" t="s">
        <v>3</v>
      </c>
      <c r="H1843" s="32" t="s">
        <v>141</v>
      </c>
      <c r="I1843" s="33" t="s">
        <v>112</v>
      </c>
      <c r="M1843" s="60"/>
      <c r="N1843" s="34" t="s">
        <v>364</v>
      </c>
      <c r="O1843" s="72"/>
      <c r="P1843" s="8"/>
      <c r="Q1843" s="8" t="s">
        <v>3</v>
      </c>
      <c r="R1843" s="8">
        <v>0</v>
      </c>
      <c r="S1843" s="57">
        <v>0</v>
      </c>
      <c r="T1843" s="42"/>
      <c r="U1843" s="43" t="s">
        <v>3</v>
      </c>
      <c r="V1843" s="43">
        <v>0</v>
      </c>
      <c r="W1843" s="77"/>
      <c r="X1843" s="42"/>
      <c r="Y1843" s="43" t="s">
        <v>3</v>
      </c>
      <c r="Z1843" s="43">
        <v>0</v>
      </c>
      <c r="AA1843" s="44"/>
    </row>
    <row r="1844" spans="2:19" ht="12.75">
      <c r="B1844" s="58"/>
      <c r="C1844" s="63"/>
      <c r="D1844" s="46" t="s">
        <v>18</v>
      </c>
      <c r="E1844" s="47" t="s">
        <v>19</v>
      </c>
      <c r="F1844" s="48" t="s">
        <v>3</v>
      </c>
      <c r="G1844" s="49" t="s">
        <v>3</v>
      </c>
      <c r="H1844" s="49" t="s">
        <v>214</v>
      </c>
      <c r="I1844" s="50" t="s">
        <v>215</v>
      </c>
      <c r="M1844" s="64"/>
      <c r="N1844" s="41"/>
      <c r="O1844" s="41"/>
      <c r="P1844" s="68"/>
      <c r="Q1844" s="68"/>
      <c r="R1844" s="68"/>
      <c r="S1844" s="69"/>
    </row>
    <row r="1845" spans="2:27" ht="12.75">
      <c r="B1845" s="58"/>
      <c r="C1845" s="55" t="s">
        <v>43</v>
      </c>
      <c r="D1845" s="19" t="s">
        <v>381</v>
      </c>
      <c r="E1845" s="20" t="s">
        <v>7</v>
      </c>
      <c r="F1845" s="21" t="s">
        <v>3</v>
      </c>
      <c r="G1845" s="22" t="s">
        <v>3</v>
      </c>
      <c r="H1845" s="22" t="s">
        <v>13</v>
      </c>
      <c r="I1845" s="23" t="s">
        <v>17</v>
      </c>
      <c r="M1845" s="56" t="s">
        <v>43</v>
      </c>
      <c r="N1845" s="24" t="s">
        <v>381</v>
      </c>
      <c r="O1845" s="71"/>
      <c r="P1845" s="8"/>
      <c r="Q1845" s="8" t="s">
        <v>3</v>
      </c>
      <c r="R1845" s="8">
        <v>0</v>
      </c>
      <c r="S1845" s="57">
        <v>0</v>
      </c>
      <c r="T1845" s="26"/>
      <c r="U1845" s="8" t="s">
        <v>3</v>
      </c>
      <c r="V1845" s="8">
        <v>0</v>
      </c>
      <c r="W1845" s="76"/>
      <c r="X1845" s="26"/>
      <c r="Y1845" s="8" t="s">
        <v>3</v>
      </c>
      <c r="Z1845" s="8">
        <v>0</v>
      </c>
      <c r="AA1845" s="27"/>
    </row>
    <row r="1846" spans="2:27" ht="12.75">
      <c r="B1846" s="58"/>
      <c r="C1846" s="59"/>
      <c r="D1846" s="29" t="s">
        <v>364</v>
      </c>
      <c r="E1846" s="30" t="s">
        <v>7</v>
      </c>
      <c r="F1846" s="31" t="s">
        <v>3</v>
      </c>
      <c r="G1846" s="32" t="s">
        <v>3</v>
      </c>
      <c r="H1846" s="32" t="s">
        <v>94</v>
      </c>
      <c r="I1846" s="33" t="s">
        <v>106</v>
      </c>
      <c r="M1846" s="60"/>
      <c r="N1846" s="34" t="s">
        <v>364</v>
      </c>
      <c r="O1846" s="72"/>
      <c r="P1846" s="8"/>
      <c r="Q1846" s="8" t="s">
        <v>3</v>
      </c>
      <c r="R1846" s="8">
        <v>0</v>
      </c>
      <c r="S1846" s="57">
        <v>0</v>
      </c>
      <c r="T1846" s="42"/>
      <c r="U1846" s="43" t="s">
        <v>3</v>
      </c>
      <c r="V1846" s="43">
        <v>0</v>
      </c>
      <c r="W1846" s="77"/>
      <c r="X1846" s="42"/>
      <c r="Y1846" s="43" t="s">
        <v>3</v>
      </c>
      <c r="Z1846" s="43">
        <v>0</v>
      </c>
      <c r="AA1846" s="44"/>
    </row>
    <row r="1847" spans="2:19" ht="12.75">
      <c r="B1847" s="65"/>
      <c r="C1847" s="63"/>
      <c r="D1847" s="46" t="s">
        <v>18</v>
      </c>
      <c r="E1847" s="47" t="s">
        <v>19</v>
      </c>
      <c r="F1847" s="48" t="s">
        <v>3</v>
      </c>
      <c r="G1847" s="49" t="s">
        <v>3</v>
      </c>
      <c r="H1847" s="49" t="s">
        <v>218</v>
      </c>
      <c r="I1847" s="50" t="s">
        <v>219</v>
      </c>
      <c r="M1847" s="64"/>
      <c r="N1847" s="41"/>
      <c r="O1847" s="41"/>
      <c r="P1847" s="68"/>
      <c r="Q1847" s="68"/>
      <c r="R1847" s="68"/>
      <c r="S1847" s="69"/>
    </row>
    <row r="1848" spans="2:27" ht="12.75">
      <c r="B1848" s="54" t="s">
        <v>51</v>
      </c>
      <c r="C1848" s="55" t="s">
        <v>52</v>
      </c>
      <c r="D1848" s="19" t="s">
        <v>381</v>
      </c>
      <c r="E1848" s="20" t="s">
        <v>7</v>
      </c>
      <c r="F1848" s="21" t="s">
        <v>3</v>
      </c>
      <c r="G1848" s="22" t="s">
        <v>3</v>
      </c>
      <c r="H1848" s="22" t="s">
        <v>13</v>
      </c>
      <c r="I1848" s="23" t="s">
        <v>31</v>
      </c>
      <c r="M1848" s="56" t="s">
        <v>52</v>
      </c>
      <c r="N1848" s="24" t="s">
        <v>381</v>
      </c>
      <c r="O1848" s="71"/>
      <c r="P1848" s="8"/>
      <c r="Q1848" s="8" t="s">
        <v>3</v>
      </c>
      <c r="R1848" s="8">
        <v>0</v>
      </c>
      <c r="S1848" s="57">
        <v>0</v>
      </c>
      <c r="T1848" s="26"/>
      <c r="U1848" s="8" t="s">
        <v>3</v>
      </c>
      <c r="V1848" s="8">
        <v>0</v>
      </c>
      <c r="W1848" s="76"/>
      <c r="X1848" s="26"/>
      <c r="Y1848" s="8" t="s">
        <v>3</v>
      </c>
      <c r="Z1848" s="8">
        <v>0</v>
      </c>
      <c r="AA1848" s="27"/>
    </row>
    <row r="1849" spans="2:27" ht="12.75">
      <c r="B1849" s="58"/>
      <c r="C1849" s="59"/>
      <c r="D1849" s="29" t="s">
        <v>364</v>
      </c>
      <c r="E1849" s="30" t="s">
        <v>7</v>
      </c>
      <c r="F1849" s="31" t="s">
        <v>3</v>
      </c>
      <c r="G1849" s="32" t="s">
        <v>3</v>
      </c>
      <c r="H1849" s="32" t="s">
        <v>94</v>
      </c>
      <c r="I1849" s="33" t="s">
        <v>61</v>
      </c>
      <c r="M1849" s="60"/>
      <c r="N1849" s="34" t="s">
        <v>364</v>
      </c>
      <c r="O1849" s="72"/>
      <c r="P1849" s="8"/>
      <c r="Q1849" s="8" t="s">
        <v>3</v>
      </c>
      <c r="R1849" s="8">
        <v>0</v>
      </c>
      <c r="S1849" s="57">
        <v>0</v>
      </c>
      <c r="T1849" s="42"/>
      <c r="U1849" s="43" t="s">
        <v>3</v>
      </c>
      <c r="V1849" s="43">
        <v>0</v>
      </c>
      <c r="W1849" s="77"/>
      <c r="X1849" s="42"/>
      <c r="Y1849" s="43" t="s">
        <v>3</v>
      </c>
      <c r="Z1849" s="43">
        <v>0</v>
      </c>
      <c r="AA1849" s="44"/>
    </row>
    <row r="1850" spans="2:19" ht="12.75">
      <c r="B1850" s="58"/>
      <c r="C1850" s="63"/>
      <c r="D1850" s="46" t="s">
        <v>18</v>
      </c>
      <c r="E1850" s="47" t="s">
        <v>19</v>
      </c>
      <c r="F1850" s="48" t="s">
        <v>3</v>
      </c>
      <c r="G1850" s="49" t="s">
        <v>3</v>
      </c>
      <c r="H1850" s="49" t="s">
        <v>222</v>
      </c>
      <c r="I1850" s="50" t="s">
        <v>223</v>
      </c>
      <c r="M1850" s="64"/>
      <c r="N1850" s="41"/>
      <c r="O1850" s="41"/>
      <c r="P1850" s="68"/>
      <c r="Q1850" s="68"/>
      <c r="R1850" s="68"/>
      <c r="S1850" s="69"/>
    </row>
    <row r="1851" spans="2:27" ht="12.75">
      <c r="B1851" s="58"/>
      <c r="C1851" s="55" t="s">
        <v>59</v>
      </c>
      <c r="D1851" s="19" t="s">
        <v>381</v>
      </c>
      <c r="E1851" s="20" t="s">
        <v>7</v>
      </c>
      <c r="F1851" s="21" t="s">
        <v>3</v>
      </c>
      <c r="G1851" s="22" t="s">
        <v>3</v>
      </c>
      <c r="H1851" s="22" t="s">
        <v>39</v>
      </c>
      <c r="I1851" s="23" t="s">
        <v>3</v>
      </c>
      <c r="M1851" s="56" t="s">
        <v>59</v>
      </c>
      <c r="N1851" s="24" t="s">
        <v>381</v>
      </c>
      <c r="O1851" s="71"/>
      <c r="P1851" s="8"/>
      <c r="Q1851" s="8" t="s">
        <v>3</v>
      </c>
      <c r="R1851" s="8">
        <v>0</v>
      </c>
      <c r="S1851" s="57">
        <v>0</v>
      </c>
      <c r="T1851" s="26"/>
      <c r="U1851" s="8" t="s">
        <v>3</v>
      </c>
      <c r="V1851" s="8">
        <v>-1</v>
      </c>
      <c r="W1851" s="76"/>
      <c r="X1851" s="26"/>
      <c r="Y1851" s="8" t="s">
        <v>3</v>
      </c>
      <c r="Z1851" s="8">
        <v>0</v>
      </c>
      <c r="AA1851" s="27"/>
    </row>
    <row r="1852" spans="2:27" ht="12.75">
      <c r="B1852" s="58"/>
      <c r="C1852" s="66"/>
      <c r="D1852" s="29" t="s">
        <v>364</v>
      </c>
      <c r="E1852" s="30" t="s">
        <v>7</v>
      </c>
      <c r="F1852" s="31" t="s">
        <v>3</v>
      </c>
      <c r="G1852" s="32" t="s">
        <v>3</v>
      </c>
      <c r="H1852" s="32" t="s">
        <v>25</v>
      </c>
      <c r="I1852" s="33" t="s">
        <v>3</v>
      </c>
      <c r="M1852" s="28"/>
      <c r="N1852" s="34" t="s">
        <v>364</v>
      </c>
      <c r="O1852" s="72"/>
      <c r="P1852" s="8"/>
      <c r="Q1852" s="8" t="s">
        <v>3</v>
      </c>
      <c r="R1852" s="8">
        <v>0</v>
      </c>
      <c r="S1852" s="57">
        <v>0</v>
      </c>
      <c r="T1852" s="42"/>
      <c r="U1852" s="43" t="s">
        <v>3</v>
      </c>
      <c r="V1852" s="43">
        <v>-1</v>
      </c>
      <c r="W1852" s="77"/>
      <c r="X1852" s="42"/>
      <c r="Y1852" s="43" t="s">
        <v>3</v>
      </c>
      <c r="Z1852" s="43">
        <v>0</v>
      </c>
      <c r="AA1852" s="44"/>
    </row>
    <row r="1853" spans="2:19" ht="12.75">
      <c r="B1853" s="58"/>
      <c r="C1853" s="67"/>
      <c r="D1853" s="46" t="s">
        <v>18</v>
      </c>
      <c r="E1853" s="47" t="s">
        <v>19</v>
      </c>
      <c r="F1853" s="48" t="s">
        <v>3</v>
      </c>
      <c r="G1853" s="49" t="s">
        <v>3</v>
      </c>
      <c r="H1853" s="49" t="s">
        <v>224</v>
      </c>
      <c r="I1853" s="50" t="s">
        <v>225</v>
      </c>
      <c r="M1853" s="45"/>
      <c r="N1853" s="41"/>
      <c r="O1853" s="41"/>
      <c r="P1853" s="68"/>
      <c r="Q1853" s="68"/>
      <c r="R1853" s="68"/>
      <c r="S1853" s="69"/>
    </row>
    <row r="1854" spans="2:27" ht="12.75">
      <c r="B1854" s="58"/>
      <c r="C1854" s="55" t="s">
        <v>66</v>
      </c>
      <c r="D1854" s="19" t="s">
        <v>381</v>
      </c>
      <c r="E1854" s="20" t="s">
        <v>7</v>
      </c>
      <c r="F1854" s="21" t="s">
        <v>3</v>
      </c>
      <c r="G1854" s="22" t="s">
        <v>3</v>
      </c>
      <c r="H1854" s="22" t="s">
        <v>13</v>
      </c>
      <c r="I1854" s="23" t="s">
        <v>28</v>
      </c>
      <c r="M1854" s="56" t="s">
        <v>66</v>
      </c>
      <c r="N1854" s="24" t="s">
        <v>381</v>
      </c>
      <c r="O1854" s="71"/>
      <c r="P1854" s="8"/>
      <c r="Q1854" s="8" t="s">
        <v>3</v>
      </c>
      <c r="R1854" s="8">
        <v>0</v>
      </c>
      <c r="S1854" s="57">
        <v>0</v>
      </c>
      <c r="T1854" s="26"/>
      <c r="U1854" s="8" t="s">
        <v>3</v>
      </c>
      <c r="V1854" s="8">
        <v>0</v>
      </c>
      <c r="W1854" s="76"/>
      <c r="X1854" s="26"/>
      <c r="Y1854" s="8" t="s">
        <v>3</v>
      </c>
      <c r="Z1854" s="8">
        <v>0</v>
      </c>
      <c r="AA1854" s="27"/>
    </row>
    <row r="1855" spans="2:27" ht="12.75">
      <c r="B1855" s="58"/>
      <c r="C1855" s="59"/>
      <c r="D1855" s="29" t="s">
        <v>364</v>
      </c>
      <c r="E1855" s="30" t="s">
        <v>7</v>
      </c>
      <c r="F1855" s="31" t="s">
        <v>3</v>
      </c>
      <c r="G1855" s="32" t="s">
        <v>3</v>
      </c>
      <c r="H1855" s="32" t="s">
        <v>94</v>
      </c>
      <c r="I1855" s="33" t="s">
        <v>97</v>
      </c>
      <c r="M1855" s="60"/>
      <c r="N1855" s="34" t="s">
        <v>364</v>
      </c>
      <c r="O1855" s="72"/>
      <c r="P1855" s="8"/>
      <c r="Q1855" s="8" t="s">
        <v>3</v>
      </c>
      <c r="R1855" s="8">
        <v>0</v>
      </c>
      <c r="S1855" s="57">
        <v>0</v>
      </c>
      <c r="T1855" s="42"/>
      <c r="U1855" s="43" t="s">
        <v>3</v>
      </c>
      <c r="V1855" s="43">
        <v>0</v>
      </c>
      <c r="W1855" s="77"/>
      <c r="X1855" s="42"/>
      <c r="Y1855" s="43" t="s">
        <v>3</v>
      </c>
      <c r="Z1855" s="43">
        <v>0</v>
      </c>
      <c r="AA1855" s="44"/>
    </row>
    <row r="1856" spans="2:19" ht="12.75">
      <c r="B1856" s="58"/>
      <c r="C1856" s="63"/>
      <c r="D1856" s="46" t="s">
        <v>18</v>
      </c>
      <c r="E1856" s="47" t="s">
        <v>19</v>
      </c>
      <c r="F1856" s="48" t="s">
        <v>3</v>
      </c>
      <c r="G1856" s="49" t="s">
        <v>3</v>
      </c>
      <c r="H1856" s="49" t="s">
        <v>230</v>
      </c>
      <c r="I1856" s="50" t="s">
        <v>231</v>
      </c>
      <c r="M1856" s="64"/>
      <c r="N1856" s="41"/>
      <c r="O1856" s="41"/>
      <c r="P1856" s="68"/>
      <c r="Q1856" s="68"/>
      <c r="R1856" s="68"/>
      <c r="S1856" s="69"/>
    </row>
    <row r="1857" spans="2:27" ht="12.75">
      <c r="B1857" s="58"/>
      <c r="C1857" s="55" t="s">
        <v>72</v>
      </c>
      <c r="D1857" s="19" t="s">
        <v>381</v>
      </c>
      <c r="E1857" s="20" t="s">
        <v>7</v>
      </c>
      <c r="F1857" s="21" t="s">
        <v>3</v>
      </c>
      <c r="G1857" s="22" t="s">
        <v>3</v>
      </c>
      <c r="H1857" s="22" t="s">
        <v>3</v>
      </c>
      <c r="I1857" s="23" t="s">
        <v>16</v>
      </c>
      <c r="M1857" s="56" t="s">
        <v>72</v>
      </c>
      <c r="N1857" s="24" t="s">
        <v>381</v>
      </c>
      <c r="O1857" s="71"/>
      <c r="P1857" s="8"/>
      <c r="Q1857" s="8" t="s">
        <v>3</v>
      </c>
      <c r="R1857" s="8">
        <v>0</v>
      </c>
      <c r="S1857" s="57">
        <v>0</v>
      </c>
      <c r="T1857" s="26"/>
      <c r="U1857" s="8" t="s">
        <v>3</v>
      </c>
      <c r="V1857" s="8">
        <v>0</v>
      </c>
      <c r="W1857" s="76"/>
      <c r="X1857" s="26"/>
      <c r="Y1857" s="8" t="s">
        <v>3</v>
      </c>
      <c r="Z1857" s="8">
        <v>0</v>
      </c>
      <c r="AA1857" s="27"/>
    </row>
    <row r="1858" spans="2:27" ht="12.75">
      <c r="B1858" s="58"/>
      <c r="C1858" s="59"/>
      <c r="D1858" s="29" t="s">
        <v>364</v>
      </c>
      <c r="E1858" s="30" t="s">
        <v>7</v>
      </c>
      <c r="F1858" s="31" t="s">
        <v>3</v>
      </c>
      <c r="G1858" s="32" t="s">
        <v>3</v>
      </c>
      <c r="H1858" s="32" t="s">
        <v>3</v>
      </c>
      <c r="I1858" s="33" t="s">
        <v>98</v>
      </c>
      <c r="M1858" s="60"/>
      <c r="N1858" s="34" t="s">
        <v>364</v>
      </c>
      <c r="O1858" s="72"/>
      <c r="P1858" s="8"/>
      <c r="Q1858" s="8" t="s">
        <v>3</v>
      </c>
      <c r="R1858" s="8">
        <v>0</v>
      </c>
      <c r="S1858" s="57">
        <v>0</v>
      </c>
      <c r="T1858" s="42"/>
      <c r="U1858" s="43" t="s">
        <v>3</v>
      </c>
      <c r="V1858" s="43">
        <v>0</v>
      </c>
      <c r="W1858" s="77"/>
      <c r="X1858" s="42"/>
      <c r="Y1858" s="43" t="s">
        <v>3</v>
      </c>
      <c r="Z1858" s="43">
        <v>0</v>
      </c>
      <c r="AA1858" s="44"/>
    </row>
    <row r="1859" spans="2:19" ht="12.75">
      <c r="B1859" s="58"/>
      <c r="C1859" s="63"/>
      <c r="D1859" s="46" t="s">
        <v>18</v>
      </c>
      <c r="E1859" s="47" t="s">
        <v>19</v>
      </c>
      <c r="F1859" s="48" t="s">
        <v>3</v>
      </c>
      <c r="G1859" s="49" t="s">
        <v>3</v>
      </c>
      <c r="H1859" s="49" t="s">
        <v>233</v>
      </c>
      <c r="I1859" s="50" t="s">
        <v>234</v>
      </c>
      <c r="M1859" s="64"/>
      <c r="N1859" s="41"/>
      <c r="O1859" s="41"/>
      <c r="P1859" s="68"/>
      <c r="Q1859" s="68"/>
      <c r="R1859" s="68"/>
      <c r="S1859" s="69"/>
    </row>
    <row r="1860" spans="2:27" ht="12.75">
      <c r="B1860" s="58"/>
      <c r="C1860" s="66" t="s">
        <v>78</v>
      </c>
      <c r="D1860" s="19" t="s">
        <v>381</v>
      </c>
      <c r="E1860" s="20" t="s">
        <v>7</v>
      </c>
      <c r="F1860" s="21" t="s">
        <v>3</v>
      </c>
      <c r="G1860" s="22" t="s">
        <v>3</v>
      </c>
      <c r="H1860" s="22" t="s">
        <v>31</v>
      </c>
      <c r="I1860" s="23" t="s">
        <v>29</v>
      </c>
      <c r="M1860" s="10" t="s">
        <v>78</v>
      </c>
      <c r="N1860" s="24" t="s">
        <v>381</v>
      </c>
      <c r="O1860" s="71"/>
      <c r="P1860" s="8"/>
      <c r="Q1860" s="8" t="s">
        <v>3</v>
      </c>
      <c r="R1860" s="8">
        <v>0</v>
      </c>
      <c r="S1860" s="57">
        <v>0</v>
      </c>
      <c r="T1860" s="26"/>
      <c r="U1860" s="8" t="s">
        <v>3</v>
      </c>
      <c r="V1860" s="8">
        <v>0</v>
      </c>
      <c r="W1860" s="76"/>
      <c r="X1860" s="26"/>
      <c r="Y1860" s="8" t="s">
        <v>3</v>
      </c>
      <c r="Z1860" s="8">
        <v>0</v>
      </c>
      <c r="AA1860" s="27"/>
    </row>
    <row r="1861" spans="2:27" ht="12.75">
      <c r="B1861" s="58"/>
      <c r="C1861" s="59"/>
      <c r="D1861" s="29" t="s">
        <v>364</v>
      </c>
      <c r="E1861" s="30" t="s">
        <v>7</v>
      </c>
      <c r="F1861" s="31" t="s">
        <v>3</v>
      </c>
      <c r="G1861" s="32" t="s">
        <v>3</v>
      </c>
      <c r="H1861" s="32" t="s">
        <v>61</v>
      </c>
      <c r="I1861" s="33" t="s">
        <v>151</v>
      </c>
      <c r="M1861" s="60"/>
      <c r="N1861" s="34" t="s">
        <v>364</v>
      </c>
      <c r="O1861" s="72"/>
      <c r="P1861" s="8"/>
      <c r="Q1861" s="8" t="s">
        <v>3</v>
      </c>
      <c r="R1861" s="8">
        <v>0</v>
      </c>
      <c r="S1861" s="57">
        <v>0</v>
      </c>
      <c r="T1861" s="42"/>
      <c r="U1861" s="43" t="s">
        <v>3</v>
      </c>
      <c r="V1861" s="43">
        <v>0</v>
      </c>
      <c r="W1861" s="77"/>
      <c r="X1861" s="42"/>
      <c r="Y1861" s="43" t="s">
        <v>3</v>
      </c>
      <c r="Z1861" s="43">
        <v>0</v>
      </c>
      <c r="AA1861" s="44"/>
    </row>
    <row r="1862" spans="2:19" ht="12.75">
      <c r="B1862" s="65"/>
      <c r="C1862" s="63"/>
      <c r="D1862" s="46" t="s">
        <v>18</v>
      </c>
      <c r="E1862" s="47" t="s">
        <v>19</v>
      </c>
      <c r="F1862" s="48" t="s">
        <v>3</v>
      </c>
      <c r="G1862" s="49" t="s">
        <v>3</v>
      </c>
      <c r="H1862" s="49" t="s">
        <v>235</v>
      </c>
      <c r="I1862" s="50" t="s">
        <v>236</v>
      </c>
      <c r="M1862" s="64"/>
      <c r="N1862" s="41"/>
      <c r="O1862" s="41"/>
      <c r="P1862" s="68"/>
      <c r="Q1862" s="68"/>
      <c r="R1862" s="68"/>
      <c r="S1862" s="69"/>
    </row>
    <row r="1863" ht="12.75">
      <c r="B1863" s="70" t="s">
        <v>84</v>
      </c>
    </row>
    <row r="1864" ht="12.75">
      <c r="B1864" s="70" t="s">
        <v>85</v>
      </c>
    </row>
    <row r="1865" ht="12.75">
      <c r="B1865" s="88" t="s">
        <v>115</v>
      </c>
    </row>
    <row r="1866" ht="12.75">
      <c r="B1866" s="88"/>
    </row>
    <row r="1867" ht="12.75">
      <c r="B1867" s="88"/>
    </row>
    <row r="1868" ht="12.75"/>
    <row r="1869" ht="12.75"/>
    <row r="1870" spans="2:14" ht="12.75">
      <c r="B1870" s="1" t="s">
        <v>427</v>
      </c>
      <c r="M1870" s="2" t="s">
        <v>428</v>
      </c>
      <c r="N1870" s="2" t="s">
        <v>427</v>
      </c>
    </row>
    <row r="1871" ht="13.5" thickBot="1">
      <c r="B1871" s="74" t="s">
        <v>200</v>
      </c>
    </row>
    <row r="1872" spans="6:24" ht="13.5" thickTop="1">
      <c r="F1872" s="3" t="s">
        <v>2</v>
      </c>
      <c r="G1872" s="4"/>
      <c r="H1872" s="4"/>
      <c r="I1872" s="5"/>
      <c r="J1872" s="6"/>
      <c r="K1872" s="6"/>
      <c r="P1872" s="7" t="s">
        <v>3</v>
      </c>
      <c r="Q1872" s="8"/>
      <c r="R1872" s="8"/>
      <c r="T1872" s="2" t="s">
        <v>4</v>
      </c>
      <c r="X1872" s="2" t="s">
        <v>5</v>
      </c>
    </row>
    <row r="1873" spans="6:27" ht="12.75">
      <c r="F1873" s="10">
        <v>2010</v>
      </c>
      <c r="G1873" s="11">
        <v>2011</v>
      </c>
      <c r="H1873" s="11">
        <v>2012</v>
      </c>
      <c r="I1873" s="12">
        <v>2013</v>
      </c>
      <c r="P1873" s="13">
        <v>2010</v>
      </c>
      <c r="Q1873" s="14">
        <v>2011</v>
      </c>
      <c r="R1873" s="14">
        <v>2012</v>
      </c>
      <c r="S1873" s="18">
        <v>2013</v>
      </c>
      <c r="T1873" s="13">
        <v>2010</v>
      </c>
      <c r="U1873" s="14">
        <v>2011</v>
      </c>
      <c r="V1873" s="14">
        <v>2012</v>
      </c>
      <c r="W1873" s="14">
        <v>2013</v>
      </c>
      <c r="X1873" s="13">
        <v>2010</v>
      </c>
      <c r="Y1873" s="14">
        <v>2011</v>
      </c>
      <c r="Z1873" s="14">
        <v>2012</v>
      </c>
      <c r="AA1873" s="75">
        <v>2013</v>
      </c>
    </row>
    <row r="1874" spans="3:27" ht="25.5">
      <c r="C1874" s="10" t="s">
        <v>2</v>
      </c>
      <c r="D1874" s="19" t="s">
        <v>384</v>
      </c>
      <c r="E1874" s="20" t="s">
        <v>7</v>
      </c>
      <c r="F1874" s="21" t="s">
        <v>3</v>
      </c>
      <c r="G1874" s="22" t="s">
        <v>3</v>
      </c>
      <c r="H1874" s="22" t="s">
        <v>89</v>
      </c>
      <c r="I1874" s="23" t="s">
        <v>89</v>
      </c>
      <c r="M1874" s="10" t="s">
        <v>2</v>
      </c>
      <c r="N1874" s="24" t="s">
        <v>384</v>
      </c>
      <c r="O1874" s="25"/>
      <c r="P1874" s="26"/>
      <c r="Q1874" s="8" t="s">
        <v>3</v>
      </c>
      <c r="R1874" s="57">
        <v>0</v>
      </c>
      <c r="S1874" s="57"/>
      <c r="T1874" s="26"/>
      <c r="U1874" s="8" t="s">
        <v>3</v>
      </c>
      <c r="V1874" s="8">
        <v>0</v>
      </c>
      <c r="W1874" s="27"/>
      <c r="X1874" s="26"/>
      <c r="Y1874" s="8" t="s">
        <v>3</v>
      </c>
      <c r="Z1874" s="8">
        <v>0</v>
      </c>
      <c r="AA1874" s="27"/>
    </row>
    <row r="1875" spans="3:27" ht="38.25">
      <c r="C1875" s="28"/>
      <c r="D1875" s="29" t="s">
        <v>385</v>
      </c>
      <c r="E1875" s="30" t="s">
        <v>7</v>
      </c>
      <c r="F1875" s="31" t="s">
        <v>3</v>
      </c>
      <c r="G1875" s="32" t="s">
        <v>3</v>
      </c>
      <c r="H1875" s="32" t="s">
        <v>89</v>
      </c>
      <c r="I1875" s="33" t="s">
        <v>107</v>
      </c>
      <c r="M1875" s="28"/>
      <c r="N1875" s="34" t="s">
        <v>385</v>
      </c>
      <c r="O1875" s="35"/>
      <c r="P1875" s="36"/>
      <c r="Q1875" s="37" t="s">
        <v>3</v>
      </c>
      <c r="R1875" s="61">
        <v>0</v>
      </c>
      <c r="S1875" s="61"/>
      <c r="T1875" s="36"/>
      <c r="U1875" s="37" t="s">
        <v>3</v>
      </c>
      <c r="V1875" s="37">
        <v>0</v>
      </c>
      <c r="W1875" s="38"/>
      <c r="X1875" s="36"/>
      <c r="Y1875" s="37" t="s">
        <v>3</v>
      </c>
      <c r="Z1875" s="37">
        <v>0</v>
      </c>
      <c r="AA1875" s="38"/>
    </row>
    <row r="1876" spans="3:27" ht="25.5">
      <c r="C1876" s="28"/>
      <c r="D1876" s="29" t="s">
        <v>386</v>
      </c>
      <c r="E1876" s="39" t="s">
        <v>7</v>
      </c>
      <c r="F1876" s="31" t="s">
        <v>3</v>
      </c>
      <c r="G1876" s="32" t="s">
        <v>3</v>
      </c>
      <c r="H1876" s="32" t="s">
        <v>105</v>
      </c>
      <c r="I1876" s="33" t="s">
        <v>105</v>
      </c>
      <c r="M1876" s="28"/>
      <c r="N1876" s="40" t="s">
        <v>386</v>
      </c>
      <c r="O1876" s="41"/>
      <c r="P1876" s="36"/>
      <c r="Q1876" s="37" t="s">
        <v>3</v>
      </c>
      <c r="R1876" s="61">
        <v>0</v>
      </c>
      <c r="S1876" s="61"/>
      <c r="T1876" s="36"/>
      <c r="U1876" s="37" t="s">
        <v>3</v>
      </c>
      <c r="V1876" s="37">
        <v>0</v>
      </c>
      <c r="W1876" s="38"/>
      <c r="X1876" s="36"/>
      <c r="Y1876" s="37" t="s">
        <v>3</v>
      </c>
      <c r="Z1876" s="37">
        <v>0</v>
      </c>
      <c r="AA1876" s="38"/>
    </row>
    <row r="1877" spans="3:27" ht="12.75">
      <c r="C1877" s="28"/>
      <c r="D1877" s="29" t="s">
        <v>387</v>
      </c>
      <c r="E1877" s="30" t="s">
        <v>7</v>
      </c>
      <c r="F1877" s="31" t="s">
        <v>3</v>
      </c>
      <c r="G1877" s="32" t="s">
        <v>3</v>
      </c>
      <c r="H1877" s="32" t="s">
        <v>45</v>
      </c>
      <c r="I1877" s="33" t="s">
        <v>29</v>
      </c>
      <c r="M1877" s="28"/>
      <c r="N1877" s="40" t="s">
        <v>387</v>
      </c>
      <c r="O1877" s="41"/>
      <c r="P1877" s="36"/>
      <c r="Q1877" s="37" t="s">
        <v>3</v>
      </c>
      <c r="R1877" s="61">
        <v>0</v>
      </c>
      <c r="S1877" s="61"/>
      <c r="T1877" s="36"/>
      <c r="U1877" s="37" t="s">
        <v>3</v>
      </c>
      <c r="V1877" s="37">
        <v>0</v>
      </c>
      <c r="W1877" s="38"/>
      <c r="X1877" s="36"/>
      <c r="Y1877" s="37" t="s">
        <v>3</v>
      </c>
      <c r="Z1877" s="37">
        <v>0</v>
      </c>
      <c r="AA1877" s="38"/>
    </row>
    <row r="1878" spans="3:27" ht="12.75">
      <c r="C1878" s="28"/>
      <c r="D1878" s="29" t="s">
        <v>388</v>
      </c>
      <c r="E1878" s="39" t="s">
        <v>7</v>
      </c>
      <c r="F1878" s="31" t="s">
        <v>3</v>
      </c>
      <c r="G1878" s="32" t="s">
        <v>3</v>
      </c>
      <c r="H1878" s="32" t="s">
        <v>107</v>
      </c>
      <c r="I1878" s="33"/>
      <c r="M1878" s="28"/>
      <c r="N1878" s="40" t="s">
        <v>388</v>
      </c>
      <c r="O1878" s="41"/>
      <c r="P1878" s="42"/>
      <c r="Q1878" s="43" t="s">
        <v>3</v>
      </c>
      <c r="R1878" s="62">
        <v>0</v>
      </c>
      <c r="S1878" s="61"/>
      <c r="T1878" s="36"/>
      <c r="U1878" s="37" t="s">
        <v>3</v>
      </c>
      <c r="V1878" s="37">
        <v>0</v>
      </c>
      <c r="W1878" s="38"/>
      <c r="X1878" s="36"/>
      <c r="Y1878" s="37" t="s">
        <v>3</v>
      </c>
      <c r="Z1878" s="37">
        <v>0</v>
      </c>
      <c r="AA1878" s="38"/>
    </row>
    <row r="1879" spans="3:27" ht="12.75">
      <c r="C1879" s="28"/>
      <c r="D1879" s="29" t="s">
        <v>389</v>
      </c>
      <c r="E1879" s="30" t="s">
        <v>7</v>
      </c>
      <c r="F1879" s="31" t="s">
        <v>3</v>
      </c>
      <c r="G1879" s="32" t="s">
        <v>3</v>
      </c>
      <c r="H1879" s="32" t="s">
        <v>105</v>
      </c>
      <c r="I1879" s="33" t="s">
        <v>107</v>
      </c>
      <c r="M1879" s="28"/>
      <c r="N1879" s="35" t="s">
        <v>389</v>
      </c>
      <c r="O1879" s="41"/>
      <c r="P1879" s="43"/>
      <c r="Q1879" s="37" t="s">
        <v>3</v>
      </c>
      <c r="R1879" s="61">
        <v>0</v>
      </c>
      <c r="S1879" s="61"/>
      <c r="T1879" s="36"/>
      <c r="U1879" s="37" t="s">
        <v>3</v>
      </c>
      <c r="V1879" s="37">
        <v>0</v>
      </c>
      <c r="W1879" s="38"/>
      <c r="X1879" s="36"/>
      <c r="Y1879" s="37" t="s">
        <v>3</v>
      </c>
      <c r="Z1879" s="37">
        <v>0</v>
      </c>
      <c r="AA1879" s="38"/>
    </row>
    <row r="1880" spans="3:27" ht="12.75">
      <c r="C1880" s="28"/>
      <c r="D1880" s="29" t="s">
        <v>390</v>
      </c>
      <c r="E1880" s="39" t="s">
        <v>7</v>
      </c>
      <c r="F1880" s="31" t="s">
        <v>3</v>
      </c>
      <c r="G1880" s="32" t="s">
        <v>3</v>
      </c>
      <c r="H1880" s="32" t="s">
        <v>112</v>
      </c>
      <c r="I1880" s="33" t="s">
        <v>141</v>
      </c>
      <c r="M1880" s="28"/>
      <c r="N1880" s="35" t="s">
        <v>390</v>
      </c>
      <c r="O1880" s="41"/>
      <c r="P1880" s="43"/>
      <c r="Q1880" s="43" t="s">
        <v>3</v>
      </c>
      <c r="R1880" s="62">
        <v>0</v>
      </c>
      <c r="S1880" s="61"/>
      <c r="T1880" s="42"/>
      <c r="U1880" s="43" t="s">
        <v>3</v>
      </c>
      <c r="V1880" s="43">
        <v>0</v>
      </c>
      <c r="W1880" s="44"/>
      <c r="X1880" s="42"/>
      <c r="Y1880" s="43" t="s">
        <v>3</v>
      </c>
      <c r="Z1880" s="43">
        <v>0</v>
      </c>
      <c r="AA1880" s="44"/>
    </row>
    <row r="1881" spans="3:19" ht="12.75">
      <c r="C1881" s="45"/>
      <c r="D1881" s="46" t="s">
        <v>18</v>
      </c>
      <c r="E1881" s="47" t="s">
        <v>19</v>
      </c>
      <c r="F1881" s="48" t="s">
        <v>3</v>
      </c>
      <c r="G1881" s="49" t="s">
        <v>3</v>
      </c>
      <c r="H1881" s="49" t="s">
        <v>205</v>
      </c>
      <c r="I1881" s="50" t="s">
        <v>34</v>
      </c>
      <c r="M1881" s="45"/>
      <c r="N1881" s="35"/>
      <c r="O1881" s="41"/>
      <c r="P1881" s="51"/>
      <c r="Q1881" s="51"/>
      <c r="R1881" s="51"/>
      <c r="S1881" s="52"/>
    </row>
    <row r="1882" spans="2:27" ht="25.5">
      <c r="B1882" s="54" t="s">
        <v>23</v>
      </c>
      <c r="C1882" s="55" t="s">
        <v>24</v>
      </c>
      <c r="D1882" s="19" t="s">
        <v>384</v>
      </c>
      <c r="E1882" s="20" t="s">
        <v>7</v>
      </c>
      <c r="F1882" s="21" t="s">
        <v>3</v>
      </c>
      <c r="G1882" s="22" t="s">
        <v>3</v>
      </c>
      <c r="H1882" s="22" t="s">
        <v>107</v>
      </c>
      <c r="I1882" s="23" t="s">
        <v>89</v>
      </c>
      <c r="M1882" s="10" t="s">
        <v>24</v>
      </c>
      <c r="N1882" s="24" t="s">
        <v>384</v>
      </c>
      <c r="O1882" s="25"/>
      <c r="P1882" s="26"/>
      <c r="Q1882" s="8" t="s">
        <v>3</v>
      </c>
      <c r="R1882" s="8">
        <v>0</v>
      </c>
      <c r="S1882" s="57">
        <v>0</v>
      </c>
      <c r="T1882" s="26"/>
      <c r="U1882" s="8" t="s">
        <v>3</v>
      </c>
      <c r="V1882" s="8">
        <v>0</v>
      </c>
      <c r="W1882" s="27"/>
      <c r="X1882" s="26"/>
      <c r="Y1882" s="8" t="s">
        <v>3</v>
      </c>
      <c r="Z1882" s="8">
        <v>0</v>
      </c>
      <c r="AA1882" s="27"/>
    </row>
    <row r="1883" spans="2:27" ht="38.25">
      <c r="B1883" s="58"/>
      <c r="C1883" s="59"/>
      <c r="D1883" s="29" t="s">
        <v>385</v>
      </c>
      <c r="E1883" s="30" t="s">
        <v>7</v>
      </c>
      <c r="F1883" s="31" t="s">
        <v>3</v>
      </c>
      <c r="G1883" s="32" t="s">
        <v>3</v>
      </c>
      <c r="H1883" s="32" t="s">
        <v>105</v>
      </c>
      <c r="I1883" s="33" t="s">
        <v>99</v>
      </c>
      <c r="M1883" s="28"/>
      <c r="N1883" s="34" t="s">
        <v>385</v>
      </c>
      <c r="O1883" s="35"/>
      <c r="P1883" s="36"/>
      <c r="Q1883" s="37" t="s">
        <v>3</v>
      </c>
      <c r="R1883" s="37">
        <v>0</v>
      </c>
      <c r="S1883" s="61">
        <v>0</v>
      </c>
      <c r="T1883" s="36"/>
      <c r="U1883" s="37" t="s">
        <v>3</v>
      </c>
      <c r="V1883" s="37">
        <v>-1</v>
      </c>
      <c r="W1883" s="38"/>
      <c r="X1883" s="36"/>
      <c r="Y1883" s="37" t="s">
        <v>3</v>
      </c>
      <c r="Z1883" s="37">
        <v>0</v>
      </c>
      <c r="AA1883" s="38"/>
    </row>
    <row r="1884" spans="2:27" ht="25.5">
      <c r="B1884" s="58"/>
      <c r="C1884" s="59"/>
      <c r="D1884" s="29" t="s">
        <v>386</v>
      </c>
      <c r="E1884" s="39" t="s">
        <v>7</v>
      </c>
      <c r="F1884" s="31" t="s">
        <v>3</v>
      </c>
      <c r="G1884" s="32" t="s">
        <v>3</v>
      </c>
      <c r="H1884" s="32" t="s">
        <v>287</v>
      </c>
      <c r="I1884" s="33" t="s">
        <v>287</v>
      </c>
      <c r="M1884" s="28"/>
      <c r="N1884" s="40" t="s">
        <v>386</v>
      </c>
      <c r="O1884" s="35"/>
      <c r="P1884" s="36"/>
      <c r="Q1884" s="37" t="s">
        <v>3</v>
      </c>
      <c r="R1884" s="37">
        <v>-1</v>
      </c>
      <c r="S1884" s="61">
        <v>0</v>
      </c>
      <c r="T1884" s="36"/>
      <c r="U1884" s="37" t="s">
        <v>3</v>
      </c>
      <c r="V1884" s="37">
        <v>-1</v>
      </c>
      <c r="W1884" s="38"/>
      <c r="X1884" s="36"/>
      <c r="Y1884" s="37" t="s">
        <v>3</v>
      </c>
      <c r="Z1884" s="37">
        <v>-1</v>
      </c>
      <c r="AA1884" s="38"/>
    </row>
    <row r="1885" spans="2:27" ht="12.75">
      <c r="B1885" s="58"/>
      <c r="C1885" s="59"/>
      <c r="D1885" s="29" t="s">
        <v>387</v>
      </c>
      <c r="E1885" s="30" t="s">
        <v>7</v>
      </c>
      <c r="F1885" s="31" t="s">
        <v>3</v>
      </c>
      <c r="G1885" s="32" t="s">
        <v>3</v>
      </c>
      <c r="H1885" s="32" t="s">
        <v>169</v>
      </c>
      <c r="I1885" s="33" t="s">
        <v>29</v>
      </c>
      <c r="M1885" s="28"/>
      <c r="N1885" s="40" t="s">
        <v>387</v>
      </c>
      <c r="O1885" s="35"/>
      <c r="P1885" s="36"/>
      <c r="Q1885" s="37" t="s">
        <v>3</v>
      </c>
      <c r="R1885" s="37">
        <v>0</v>
      </c>
      <c r="S1885" s="61">
        <v>0</v>
      </c>
      <c r="T1885" s="36"/>
      <c r="U1885" s="37" t="s">
        <v>3</v>
      </c>
      <c r="V1885" s="37">
        <v>0</v>
      </c>
      <c r="W1885" s="38"/>
      <c r="X1885" s="36"/>
      <c r="Y1885" s="37" t="s">
        <v>3</v>
      </c>
      <c r="Z1885" s="37">
        <v>0</v>
      </c>
      <c r="AA1885" s="38"/>
    </row>
    <row r="1886" spans="2:27" ht="12.75">
      <c r="B1886" s="58"/>
      <c r="C1886" s="59"/>
      <c r="D1886" s="29" t="s">
        <v>388</v>
      </c>
      <c r="E1886" s="39" t="s">
        <v>7</v>
      </c>
      <c r="F1886" s="31" t="s">
        <v>3</v>
      </c>
      <c r="G1886" s="32" t="s">
        <v>3</v>
      </c>
      <c r="H1886" s="32" t="s">
        <v>105</v>
      </c>
      <c r="I1886" s="33" t="s">
        <v>89</v>
      </c>
      <c r="M1886" s="28"/>
      <c r="N1886" s="40" t="s">
        <v>388</v>
      </c>
      <c r="O1886" s="41"/>
      <c r="P1886" s="36"/>
      <c r="Q1886" s="37" t="s">
        <v>3</v>
      </c>
      <c r="R1886" s="37">
        <v>0</v>
      </c>
      <c r="S1886" s="61">
        <v>0</v>
      </c>
      <c r="T1886" s="36"/>
      <c r="U1886" s="37" t="s">
        <v>3</v>
      </c>
      <c r="V1886" s="37">
        <v>0</v>
      </c>
      <c r="W1886" s="38"/>
      <c r="X1886" s="36"/>
      <c r="Y1886" s="37" t="s">
        <v>3</v>
      </c>
      <c r="Z1886" s="37">
        <v>0</v>
      </c>
      <c r="AA1886" s="38"/>
    </row>
    <row r="1887" spans="2:27" ht="12.75">
      <c r="B1887" s="58"/>
      <c r="C1887" s="59"/>
      <c r="D1887" s="29" t="s">
        <v>389</v>
      </c>
      <c r="E1887" s="30" t="s">
        <v>7</v>
      </c>
      <c r="F1887" s="31" t="s">
        <v>3</v>
      </c>
      <c r="G1887" s="32" t="s">
        <v>3</v>
      </c>
      <c r="H1887" s="32" t="s">
        <v>105</v>
      </c>
      <c r="I1887" s="33" t="s">
        <v>89</v>
      </c>
      <c r="M1887" s="28"/>
      <c r="N1887" s="35" t="s">
        <v>389</v>
      </c>
      <c r="O1887" s="41"/>
      <c r="P1887" s="36"/>
      <c r="Q1887" s="37" t="s">
        <v>3</v>
      </c>
      <c r="R1887" s="37">
        <v>0</v>
      </c>
      <c r="S1887" s="61">
        <v>0</v>
      </c>
      <c r="T1887" s="36"/>
      <c r="U1887" s="37" t="s">
        <v>3</v>
      </c>
      <c r="V1887" s="37">
        <v>0</v>
      </c>
      <c r="W1887" s="38"/>
      <c r="X1887" s="36"/>
      <c r="Y1887" s="37" t="s">
        <v>3</v>
      </c>
      <c r="Z1887" s="37">
        <v>0</v>
      </c>
      <c r="AA1887" s="38"/>
    </row>
    <row r="1888" spans="2:27" ht="12.75">
      <c r="B1888" s="58"/>
      <c r="C1888" s="59"/>
      <c r="D1888" s="29" t="s">
        <v>390</v>
      </c>
      <c r="E1888" s="39" t="s">
        <v>7</v>
      </c>
      <c r="F1888" s="31" t="s">
        <v>3</v>
      </c>
      <c r="G1888" s="32" t="s">
        <v>3</v>
      </c>
      <c r="H1888" s="32" t="s">
        <v>151</v>
      </c>
      <c r="I1888" s="33" t="s">
        <v>106</v>
      </c>
      <c r="M1888" s="28"/>
      <c r="N1888" s="35" t="s">
        <v>390</v>
      </c>
      <c r="O1888" s="41"/>
      <c r="P1888" s="42"/>
      <c r="Q1888" s="43" t="s">
        <v>3</v>
      </c>
      <c r="R1888" s="43">
        <v>0</v>
      </c>
      <c r="S1888" s="62">
        <v>0</v>
      </c>
      <c r="T1888" s="42"/>
      <c r="U1888" s="43" t="s">
        <v>3</v>
      </c>
      <c r="V1888" s="43">
        <v>0</v>
      </c>
      <c r="W1888" s="44"/>
      <c r="X1888" s="42"/>
      <c r="Y1888" s="43" t="s">
        <v>3</v>
      </c>
      <c r="Z1888" s="43">
        <v>0</v>
      </c>
      <c r="AA1888" s="44"/>
    </row>
    <row r="1889" spans="2:19" ht="12.75">
      <c r="B1889" s="58"/>
      <c r="C1889" s="63"/>
      <c r="D1889" s="46" t="s">
        <v>18</v>
      </c>
      <c r="E1889" s="47" t="s">
        <v>19</v>
      </c>
      <c r="F1889" s="48" t="s">
        <v>3</v>
      </c>
      <c r="G1889" s="49" t="s">
        <v>3</v>
      </c>
      <c r="H1889" s="49" t="s">
        <v>209</v>
      </c>
      <c r="I1889" s="50" t="s">
        <v>210</v>
      </c>
      <c r="M1889" s="64"/>
      <c r="N1889" s="41"/>
      <c r="O1889" s="41"/>
      <c r="P1889" s="68"/>
      <c r="Q1889" s="68"/>
      <c r="R1889" s="68"/>
      <c r="S1889" s="69"/>
    </row>
    <row r="1890" spans="2:27" ht="25.5">
      <c r="B1890" s="58"/>
      <c r="C1890" s="55" t="s">
        <v>36</v>
      </c>
      <c r="D1890" s="19" t="s">
        <v>384</v>
      </c>
      <c r="E1890" s="20" t="s">
        <v>7</v>
      </c>
      <c r="F1890" s="21" t="s">
        <v>3</v>
      </c>
      <c r="G1890" s="22" t="s">
        <v>3</v>
      </c>
      <c r="H1890" s="22" t="s">
        <v>80</v>
      </c>
      <c r="I1890" s="23" t="s">
        <v>107</v>
      </c>
      <c r="M1890" s="56" t="s">
        <v>36</v>
      </c>
      <c r="N1890" s="24" t="s">
        <v>384</v>
      </c>
      <c r="O1890" s="71"/>
      <c r="P1890" s="26"/>
      <c r="Q1890" s="8" t="s">
        <v>3</v>
      </c>
      <c r="R1890" s="8">
        <v>0</v>
      </c>
      <c r="S1890" s="57">
        <v>0</v>
      </c>
      <c r="T1890" s="26"/>
      <c r="U1890" s="8" t="s">
        <v>3</v>
      </c>
      <c r="V1890" s="8">
        <v>0</v>
      </c>
      <c r="W1890" s="27"/>
      <c r="X1890" s="26"/>
      <c r="Y1890" s="8" t="s">
        <v>3</v>
      </c>
      <c r="Z1890" s="8">
        <v>0</v>
      </c>
      <c r="AA1890" s="27"/>
    </row>
    <row r="1891" spans="2:27" ht="38.25">
      <c r="B1891" s="58"/>
      <c r="C1891" s="59"/>
      <c r="D1891" s="29" t="s">
        <v>385</v>
      </c>
      <c r="E1891" s="30" t="s">
        <v>7</v>
      </c>
      <c r="F1891" s="31" t="s">
        <v>3</v>
      </c>
      <c r="G1891" s="32" t="s">
        <v>3</v>
      </c>
      <c r="H1891" s="32" t="s">
        <v>169</v>
      </c>
      <c r="I1891" s="33" t="s">
        <v>99</v>
      </c>
      <c r="M1891" s="60"/>
      <c r="N1891" s="34" t="s">
        <v>385</v>
      </c>
      <c r="O1891" s="72"/>
      <c r="P1891" s="36"/>
      <c r="Q1891" s="37" t="s">
        <v>3</v>
      </c>
      <c r="R1891" s="37">
        <v>1</v>
      </c>
      <c r="S1891" s="61">
        <v>0</v>
      </c>
      <c r="T1891" s="36"/>
      <c r="U1891" s="37" t="s">
        <v>3</v>
      </c>
      <c r="V1891" s="37">
        <v>0</v>
      </c>
      <c r="W1891" s="38"/>
      <c r="X1891" s="36"/>
      <c r="Y1891" s="37" t="s">
        <v>3</v>
      </c>
      <c r="Z1891" s="37">
        <v>0</v>
      </c>
      <c r="AA1891" s="38"/>
    </row>
    <row r="1892" spans="2:27" ht="25.5">
      <c r="B1892" s="58"/>
      <c r="C1892" s="59"/>
      <c r="D1892" s="29" t="s">
        <v>386</v>
      </c>
      <c r="E1892" s="39" t="s">
        <v>7</v>
      </c>
      <c r="F1892" s="31" t="s">
        <v>3</v>
      </c>
      <c r="G1892" s="32" t="s">
        <v>3</v>
      </c>
      <c r="H1892" s="32" t="s">
        <v>105</v>
      </c>
      <c r="I1892" s="33" t="s">
        <v>105</v>
      </c>
      <c r="M1892" s="60"/>
      <c r="N1892" s="40" t="s">
        <v>386</v>
      </c>
      <c r="O1892" s="72"/>
      <c r="P1892" s="36"/>
      <c r="Q1892" s="37" t="s">
        <v>3</v>
      </c>
      <c r="R1892" s="37">
        <v>0</v>
      </c>
      <c r="S1892" s="61">
        <v>0</v>
      </c>
      <c r="T1892" s="36"/>
      <c r="U1892" s="37" t="s">
        <v>3</v>
      </c>
      <c r="V1892" s="37">
        <v>0</v>
      </c>
      <c r="W1892" s="38"/>
      <c r="X1892" s="36"/>
      <c r="Y1892" s="37" t="s">
        <v>3</v>
      </c>
      <c r="Z1892" s="37">
        <v>0</v>
      </c>
      <c r="AA1892" s="38"/>
    </row>
    <row r="1893" spans="2:27" ht="12.75">
      <c r="B1893" s="58"/>
      <c r="C1893" s="59"/>
      <c r="D1893" s="29" t="s">
        <v>387</v>
      </c>
      <c r="E1893" s="30" t="s">
        <v>7</v>
      </c>
      <c r="F1893" s="31" t="s">
        <v>3</v>
      </c>
      <c r="G1893" s="32" t="s">
        <v>3</v>
      </c>
      <c r="H1893" s="32" t="s">
        <v>169</v>
      </c>
      <c r="I1893" s="33" t="s">
        <v>29</v>
      </c>
      <c r="M1893" s="60"/>
      <c r="N1893" s="40" t="s">
        <v>387</v>
      </c>
      <c r="O1893" s="72"/>
      <c r="P1893" s="36"/>
      <c r="Q1893" s="37" t="s">
        <v>3</v>
      </c>
      <c r="R1893" s="37">
        <v>0</v>
      </c>
      <c r="S1893" s="61">
        <v>0</v>
      </c>
      <c r="T1893" s="36"/>
      <c r="U1893" s="37" t="s">
        <v>3</v>
      </c>
      <c r="V1893" s="37">
        <v>0</v>
      </c>
      <c r="W1893" s="38"/>
      <c r="X1893" s="36"/>
      <c r="Y1893" s="37" t="s">
        <v>3</v>
      </c>
      <c r="Z1893" s="37">
        <v>0</v>
      </c>
      <c r="AA1893" s="38"/>
    </row>
    <row r="1894" spans="2:27" ht="12.75">
      <c r="B1894" s="58"/>
      <c r="C1894" s="59"/>
      <c r="D1894" s="29" t="s">
        <v>388</v>
      </c>
      <c r="E1894" s="39" t="s">
        <v>7</v>
      </c>
      <c r="F1894" s="31" t="s">
        <v>3</v>
      </c>
      <c r="G1894" s="32" t="s">
        <v>3</v>
      </c>
      <c r="H1894" s="32" t="s">
        <v>107</v>
      </c>
      <c r="I1894" s="33"/>
      <c r="M1894" s="60"/>
      <c r="N1894" s="40" t="s">
        <v>388</v>
      </c>
      <c r="O1894" s="73"/>
      <c r="P1894" s="36"/>
      <c r="Q1894" s="37" t="s">
        <v>3</v>
      </c>
      <c r="R1894" s="37">
        <v>1</v>
      </c>
      <c r="S1894" s="61">
        <v>0</v>
      </c>
      <c r="T1894" s="36"/>
      <c r="U1894" s="37" t="s">
        <v>3</v>
      </c>
      <c r="V1894" s="37">
        <v>0</v>
      </c>
      <c r="W1894" s="38"/>
      <c r="X1894" s="36"/>
      <c r="Y1894" s="37" t="s">
        <v>3</v>
      </c>
      <c r="Z1894" s="37">
        <v>0</v>
      </c>
      <c r="AA1894" s="38"/>
    </row>
    <row r="1895" spans="2:27" ht="12.75">
      <c r="B1895" s="58"/>
      <c r="C1895" s="59"/>
      <c r="D1895" s="29" t="s">
        <v>389</v>
      </c>
      <c r="E1895" s="30" t="s">
        <v>7</v>
      </c>
      <c r="F1895" s="31" t="s">
        <v>3</v>
      </c>
      <c r="G1895" s="32" t="s">
        <v>3</v>
      </c>
      <c r="H1895" s="32" t="s">
        <v>107</v>
      </c>
      <c r="I1895" s="33" t="s">
        <v>107</v>
      </c>
      <c r="M1895" s="60"/>
      <c r="N1895" s="35" t="s">
        <v>389</v>
      </c>
      <c r="O1895" s="41"/>
      <c r="P1895" s="36"/>
      <c r="Q1895" s="37" t="s">
        <v>3</v>
      </c>
      <c r="R1895" s="37">
        <v>0</v>
      </c>
      <c r="S1895" s="61">
        <v>0</v>
      </c>
      <c r="T1895" s="36"/>
      <c r="U1895" s="37" t="s">
        <v>3</v>
      </c>
      <c r="V1895" s="37">
        <v>0</v>
      </c>
      <c r="W1895" s="38"/>
      <c r="X1895" s="36"/>
      <c r="Y1895" s="37" t="s">
        <v>3</v>
      </c>
      <c r="Z1895" s="37">
        <v>0</v>
      </c>
      <c r="AA1895" s="38"/>
    </row>
    <row r="1896" spans="2:27" ht="12.75">
      <c r="B1896" s="58"/>
      <c r="C1896" s="59"/>
      <c r="D1896" s="29" t="s">
        <v>390</v>
      </c>
      <c r="E1896" s="39" t="s">
        <v>7</v>
      </c>
      <c r="F1896" s="31" t="s">
        <v>3</v>
      </c>
      <c r="G1896" s="32" t="s">
        <v>3</v>
      </c>
      <c r="H1896" s="32" t="s">
        <v>141</v>
      </c>
      <c r="I1896" s="33" t="s">
        <v>112</v>
      </c>
      <c r="M1896" s="60"/>
      <c r="N1896" s="35" t="s">
        <v>390</v>
      </c>
      <c r="O1896" s="41"/>
      <c r="P1896" s="42"/>
      <c r="Q1896" s="43" t="s">
        <v>3</v>
      </c>
      <c r="R1896" s="43">
        <v>0</v>
      </c>
      <c r="S1896" s="62">
        <v>0</v>
      </c>
      <c r="T1896" s="42"/>
      <c r="U1896" s="43" t="s">
        <v>3</v>
      </c>
      <c r="V1896" s="43">
        <v>0</v>
      </c>
      <c r="W1896" s="44"/>
      <c r="X1896" s="42"/>
      <c r="Y1896" s="43" t="s">
        <v>3</v>
      </c>
      <c r="Z1896" s="43">
        <v>0</v>
      </c>
      <c r="AA1896" s="44"/>
    </row>
    <row r="1897" spans="2:19" ht="12.75">
      <c r="B1897" s="58"/>
      <c r="C1897" s="63"/>
      <c r="D1897" s="46" t="s">
        <v>18</v>
      </c>
      <c r="E1897" s="47" t="s">
        <v>19</v>
      </c>
      <c r="F1897" s="48" t="s">
        <v>3</v>
      </c>
      <c r="G1897" s="49" t="s">
        <v>3</v>
      </c>
      <c r="H1897" s="49" t="s">
        <v>214</v>
      </c>
      <c r="I1897" s="50" t="s">
        <v>215</v>
      </c>
      <c r="M1897" s="64"/>
      <c r="N1897" s="41"/>
      <c r="O1897" s="41"/>
      <c r="P1897" s="68"/>
      <c r="Q1897" s="68"/>
      <c r="R1897" s="68"/>
      <c r="S1897" s="69"/>
    </row>
    <row r="1898" spans="2:27" ht="25.5">
      <c r="B1898" s="58"/>
      <c r="C1898" s="55" t="s">
        <v>43</v>
      </c>
      <c r="D1898" s="19" t="s">
        <v>384</v>
      </c>
      <c r="E1898" s="20" t="s">
        <v>7</v>
      </c>
      <c r="F1898" s="21" t="s">
        <v>3</v>
      </c>
      <c r="G1898" s="22" t="s">
        <v>3</v>
      </c>
      <c r="H1898" s="22" t="s">
        <v>107</v>
      </c>
      <c r="I1898" s="23" t="s">
        <v>169</v>
      </c>
      <c r="M1898" s="56" t="s">
        <v>43</v>
      </c>
      <c r="N1898" s="24" t="s">
        <v>384</v>
      </c>
      <c r="O1898" s="71"/>
      <c r="P1898" s="26"/>
      <c r="Q1898" s="8" t="s">
        <v>3</v>
      </c>
      <c r="R1898" s="8">
        <v>0</v>
      </c>
      <c r="S1898" s="57">
        <v>0</v>
      </c>
      <c r="T1898" s="26"/>
      <c r="U1898" s="8" t="s">
        <v>3</v>
      </c>
      <c r="V1898" s="8">
        <v>0</v>
      </c>
      <c r="W1898" s="27"/>
      <c r="X1898" s="26"/>
      <c r="Y1898" s="8" t="s">
        <v>3</v>
      </c>
      <c r="Z1898" s="8">
        <v>0</v>
      </c>
      <c r="AA1898" s="27"/>
    </row>
    <row r="1899" spans="2:27" ht="38.25">
      <c r="B1899" s="58"/>
      <c r="C1899" s="59"/>
      <c r="D1899" s="29" t="s">
        <v>385</v>
      </c>
      <c r="E1899" s="30" t="s">
        <v>7</v>
      </c>
      <c r="F1899" s="31" t="s">
        <v>3</v>
      </c>
      <c r="G1899" s="32" t="s">
        <v>3</v>
      </c>
      <c r="H1899" s="32" t="s">
        <v>107</v>
      </c>
      <c r="I1899" s="33" t="s">
        <v>80</v>
      </c>
      <c r="M1899" s="60"/>
      <c r="N1899" s="34" t="s">
        <v>385</v>
      </c>
      <c r="O1899" s="72"/>
      <c r="P1899" s="36"/>
      <c r="Q1899" s="37" t="s">
        <v>3</v>
      </c>
      <c r="R1899" s="37">
        <v>0</v>
      </c>
      <c r="S1899" s="61">
        <v>0</v>
      </c>
      <c r="T1899" s="36"/>
      <c r="U1899" s="37" t="s">
        <v>3</v>
      </c>
      <c r="V1899" s="37">
        <v>0</v>
      </c>
      <c r="W1899" s="38"/>
      <c r="X1899" s="36"/>
      <c r="Y1899" s="37" t="s">
        <v>3</v>
      </c>
      <c r="Z1899" s="37">
        <v>0</v>
      </c>
      <c r="AA1899" s="38"/>
    </row>
    <row r="1900" spans="2:27" ht="25.5">
      <c r="B1900" s="58"/>
      <c r="C1900" s="59"/>
      <c r="D1900" s="29" t="s">
        <v>386</v>
      </c>
      <c r="E1900" s="39" t="s">
        <v>7</v>
      </c>
      <c r="F1900" s="31" t="s">
        <v>3</v>
      </c>
      <c r="G1900" s="32" t="s">
        <v>3</v>
      </c>
      <c r="H1900" s="32" t="s">
        <v>99</v>
      </c>
      <c r="I1900" s="33" t="s">
        <v>105</v>
      </c>
      <c r="M1900" s="60"/>
      <c r="N1900" s="40" t="s">
        <v>386</v>
      </c>
      <c r="O1900" s="72"/>
      <c r="P1900" s="36"/>
      <c r="Q1900" s="37" t="s">
        <v>3</v>
      </c>
      <c r="R1900" s="37">
        <v>0</v>
      </c>
      <c r="S1900" s="61">
        <v>0</v>
      </c>
      <c r="T1900" s="36"/>
      <c r="U1900" s="37" t="s">
        <v>3</v>
      </c>
      <c r="V1900" s="37">
        <v>0</v>
      </c>
      <c r="W1900" s="38"/>
      <c r="X1900" s="36"/>
      <c r="Y1900" s="37" t="s">
        <v>3</v>
      </c>
      <c r="Z1900" s="37">
        <v>0</v>
      </c>
      <c r="AA1900" s="38"/>
    </row>
    <row r="1901" spans="2:27" ht="12.75">
      <c r="B1901" s="58"/>
      <c r="C1901" s="59"/>
      <c r="D1901" s="29" t="s">
        <v>387</v>
      </c>
      <c r="E1901" s="30" t="s">
        <v>7</v>
      </c>
      <c r="F1901" s="31" t="s">
        <v>3</v>
      </c>
      <c r="G1901" s="32" t="s">
        <v>3</v>
      </c>
      <c r="H1901" s="32" t="s">
        <v>29</v>
      </c>
      <c r="I1901" s="33" t="s">
        <v>28</v>
      </c>
      <c r="M1901" s="60"/>
      <c r="N1901" s="40" t="s">
        <v>387</v>
      </c>
      <c r="O1901" s="72"/>
      <c r="P1901" s="36"/>
      <c r="Q1901" s="37" t="s">
        <v>3</v>
      </c>
      <c r="R1901" s="37">
        <v>0</v>
      </c>
      <c r="S1901" s="61">
        <v>0</v>
      </c>
      <c r="T1901" s="36"/>
      <c r="U1901" s="37" t="s">
        <v>3</v>
      </c>
      <c r="V1901" s="37">
        <v>0</v>
      </c>
      <c r="W1901" s="38"/>
      <c r="X1901" s="36"/>
      <c r="Y1901" s="37" t="s">
        <v>3</v>
      </c>
      <c r="Z1901" s="37">
        <v>0</v>
      </c>
      <c r="AA1901" s="38"/>
    </row>
    <row r="1902" spans="2:27" ht="12.75">
      <c r="B1902" s="58"/>
      <c r="C1902" s="59"/>
      <c r="D1902" s="29" t="s">
        <v>388</v>
      </c>
      <c r="E1902" s="39" t="s">
        <v>7</v>
      </c>
      <c r="F1902" s="31" t="s">
        <v>3</v>
      </c>
      <c r="G1902" s="32" t="s">
        <v>3</v>
      </c>
      <c r="H1902" s="32" t="s">
        <v>89</v>
      </c>
      <c r="I1902" s="33" t="s">
        <v>107</v>
      </c>
      <c r="M1902" s="60"/>
      <c r="N1902" s="40" t="s">
        <v>388</v>
      </c>
      <c r="O1902" s="73"/>
      <c r="P1902" s="36"/>
      <c r="Q1902" s="37" t="s">
        <v>3</v>
      </c>
      <c r="R1902" s="37">
        <v>0</v>
      </c>
      <c r="S1902" s="61">
        <v>0</v>
      </c>
      <c r="T1902" s="36"/>
      <c r="U1902" s="37" t="s">
        <v>3</v>
      </c>
      <c r="V1902" s="37">
        <v>0</v>
      </c>
      <c r="W1902" s="38"/>
      <c r="X1902" s="36"/>
      <c r="Y1902" s="37" t="s">
        <v>3</v>
      </c>
      <c r="Z1902" s="37">
        <v>0</v>
      </c>
      <c r="AA1902" s="38"/>
    </row>
    <row r="1903" spans="2:27" ht="12.75">
      <c r="B1903" s="58"/>
      <c r="C1903" s="59"/>
      <c r="D1903" s="29" t="s">
        <v>389</v>
      </c>
      <c r="E1903" s="30" t="s">
        <v>7</v>
      </c>
      <c r="F1903" s="31" t="s">
        <v>3</v>
      </c>
      <c r="G1903" s="32" t="s">
        <v>3</v>
      </c>
      <c r="H1903" s="32" t="s">
        <v>287</v>
      </c>
      <c r="I1903" s="33" t="s">
        <v>99</v>
      </c>
      <c r="M1903" s="60"/>
      <c r="N1903" s="35" t="s">
        <v>389</v>
      </c>
      <c r="O1903" s="41"/>
      <c r="P1903" s="36"/>
      <c r="Q1903" s="37" t="s">
        <v>3</v>
      </c>
      <c r="R1903" s="37" t="s">
        <v>3</v>
      </c>
      <c r="S1903" s="61">
        <v>0</v>
      </c>
      <c r="T1903" s="36"/>
      <c r="U1903" s="37" t="s">
        <v>3</v>
      </c>
      <c r="V1903" s="37" t="s">
        <v>3</v>
      </c>
      <c r="W1903" s="38"/>
      <c r="X1903" s="36"/>
      <c r="Y1903" s="37" t="s">
        <v>3</v>
      </c>
      <c r="Z1903" s="37" t="s">
        <v>3</v>
      </c>
      <c r="AA1903" s="38"/>
    </row>
    <row r="1904" spans="2:27" ht="12.75">
      <c r="B1904" s="58"/>
      <c r="C1904" s="59"/>
      <c r="D1904" s="29" t="s">
        <v>390</v>
      </c>
      <c r="E1904" s="39" t="s">
        <v>7</v>
      </c>
      <c r="F1904" s="31" t="s">
        <v>3</v>
      </c>
      <c r="G1904" s="32" t="s">
        <v>3</v>
      </c>
      <c r="H1904" s="32" t="s">
        <v>94</v>
      </c>
      <c r="I1904" s="33" t="s">
        <v>106</v>
      </c>
      <c r="M1904" s="60"/>
      <c r="N1904" s="35" t="s">
        <v>390</v>
      </c>
      <c r="O1904" s="41"/>
      <c r="P1904" s="42"/>
      <c r="Q1904" s="43" t="s">
        <v>3</v>
      </c>
      <c r="R1904" s="43">
        <v>0</v>
      </c>
      <c r="S1904" s="62">
        <v>0</v>
      </c>
      <c r="T1904" s="42"/>
      <c r="U1904" s="43" t="s">
        <v>3</v>
      </c>
      <c r="V1904" s="43">
        <v>0</v>
      </c>
      <c r="W1904" s="44"/>
      <c r="X1904" s="42"/>
      <c r="Y1904" s="43" t="s">
        <v>3</v>
      </c>
      <c r="Z1904" s="43">
        <v>0</v>
      </c>
      <c r="AA1904" s="44"/>
    </row>
    <row r="1905" spans="2:19" ht="12.75">
      <c r="B1905" s="65"/>
      <c r="C1905" s="63"/>
      <c r="D1905" s="46" t="s">
        <v>18</v>
      </c>
      <c r="E1905" s="47" t="s">
        <v>19</v>
      </c>
      <c r="F1905" s="48" t="s">
        <v>3</v>
      </c>
      <c r="G1905" s="49" t="s">
        <v>3</v>
      </c>
      <c r="H1905" s="49" t="s">
        <v>218</v>
      </c>
      <c r="I1905" s="50" t="s">
        <v>219</v>
      </c>
      <c r="M1905" s="64"/>
      <c r="N1905" s="41"/>
      <c r="O1905" s="41"/>
      <c r="P1905" s="68"/>
      <c r="Q1905" s="68"/>
      <c r="R1905" s="68"/>
      <c r="S1905" s="69"/>
    </row>
    <row r="1906" spans="2:27" ht="25.5">
      <c r="B1906" s="54" t="s">
        <v>51</v>
      </c>
      <c r="C1906" s="55" t="s">
        <v>52</v>
      </c>
      <c r="D1906" s="19" t="s">
        <v>384</v>
      </c>
      <c r="E1906" s="20" t="s">
        <v>7</v>
      </c>
      <c r="F1906" s="21" t="s">
        <v>3</v>
      </c>
      <c r="G1906" s="22" t="s">
        <v>3</v>
      </c>
      <c r="H1906" s="22" t="s">
        <v>89</v>
      </c>
      <c r="I1906" s="23" t="s">
        <v>89</v>
      </c>
      <c r="M1906" s="56" t="s">
        <v>52</v>
      </c>
      <c r="N1906" s="24" t="s">
        <v>384</v>
      </c>
      <c r="O1906" s="71"/>
      <c r="P1906" s="26"/>
      <c r="Q1906" s="8" t="s">
        <v>3</v>
      </c>
      <c r="R1906" s="8">
        <v>0</v>
      </c>
      <c r="S1906" s="57">
        <v>0</v>
      </c>
      <c r="T1906" s="26"/>
      <c r="U1906" s="8" t="s">
        <v>3</v>
      </c>
      <c r="V1906" s="8">
        <v>0</v>
      </c>
      <c r="W1906" s="27"/>
      <c r="X1906" s="26"/>
      <c r="Y1906" s="8" t="s">
        <v>3</v>
      </c>
      <c r="Z1906" s="8">
        <v>0</v>
      </c>
      <c r="AA1906" s="27"/>
    </row>
    <row r="1907" spans="2:27" ht="38.25">
      <c r="B1907" s="58"/>
      <c r="C1907" s="59"/>
      <c r="D1907" s="29" t="s">
        <v>385</v>
      </c>
      <c r="E1907" s="30" t="s">
        <v>7</v>
      </c>
      <c r="F1907" s="31" t="s">
        <v>3</v>
      </c>
      <c r="G1907" s="32" t="s">
        <v>3</v>
      </c>
      <c r="H1907" s="32" t="s">
        <v>89</v>
      </c>
      <c r="I1907" s="33" t="s">
        <v>107</v>
      </c>
      <c r="M1907" s="60"/>
      <c r="N1907" s="34" t="s">
        <v>385</v>
      </c>
      <c r="O1907" s="72"/>
      <c r="P1907" s="36"/>
      <c r="Q1907" s="37" t="s">
        <v>3</v>
      </c>
      <c r="R1907" s="37">
        <v>0</v>
      </c>
      <c r="S1907" s="61">
        <v>0</v>
      </c>
      <c r="T1907" s="36"/>
      <c r="U1907" s="37" t="s">
        <v>3</v>
      </c>
      <c r="V1907" s="37">
        <v>0</v>
      </c>
      <c r="W1907" s="38"/>
      <c r="X1907" s="36"/>
      <c r="Y1907" s="37" t="s">
        <v>3</v>
      </c>
      <c r="Z1907" s="37">
        <v>0</v>
      </c>
      <c r="AA1907" s="38"/>
    </row>
    <row r="1908" spans="2:27" ht="25.5">
      <c r="B1908" s="58"/>
      <c r="C1908" s="59"/>
      <c r="D1908" s="29" t="s">
        <v>386</v>
      </c>
      <c r="E1908" s="39" t="s">
        <v>7</v>
      </c>
      <c r="F1908" s="31" t="s">
        <v>3</v>
      </c>
      <c r="G1908" s="32" t="s">
        <v>3</v>
      </c>
      <c r="H1908" s="32" t="s">
        <v>105</v>
      </c>
      <c r="I1908" s="33" t="s">
        <v>105</v>
      </c>
      <c r="M1908" s="60"/>
      <c r="N1908" s="40" t="s">
        <v>386</v>
      </c>
      <c r="O1908" s="72"/>
      <c r="P1908" s="36"/>
      <c r="Q1908" s="37" t="s">
        <v>3</v>
      </c>
      <c r="R1908" s="37">
        <v>0</v>
      </c>
      <c r="S1908" s="61">
        <v>0</v>
      </c>
      <c r="T1908" s="36"/>
      <c r="U1908" s="37" t="s">
        <v>3</v>
      </c>
      <c r="V1908" s="37">
        <v>0</v>
      </c>
      <c r="W1908" s="38"/>
      <c r="X1908" s="36"/>
      <c r="Y1908" s="37" t="s">
        <v>3</v>
      </c>
      <c r="Z1908" s="37">
        <v>0</v>
      </c>
      <c r="AA1908" s="38"/>
    </row>
    <row r="1909" spans="2:27" ht="12.75">
      <c r="B1909" s="58"/>
      <c r="C1909" s="59"/>
      <c r="D1909" s="29" t="s">
        <v>387</v>
      </c>
      <c r="E1909" s="30" t="s">
        <v>7</v>
      </c>
      <c r="F1909" s="31" t="s">
        <v>3</v>
      </c>
      <c r="G1909" s="32" t="s">
        <v>3</v>
      </c>
      <c r="H1909" s="32" t="s">
        <v>169</v>
      </c>
      <c r="I1909" s="33" t="s">
        <v>28</v>
      </c>
      <c r="M1909" s="60"/>
      <c r="N1909" s="40" t="s">
        <v>387</v>
      </c>
      <c r="O1909" s="72"/>
      <c r="P1909" s="36"/>
      <c r="Q1909" s="37" t="s">
        <v>3</v>
      </c>
      <c r="R1909" s="37">
        <v>0</v>
      </c>
      <c r="S1909" s="61">
        <v>0</v>
      </c>
      <c r="T1909" s="36"/>
      <c r="U1909" s="37" t="s">
        <v>3</v>
      </c>
      <c r="V1909" s="37">
        <v>0</v>
      </c>
      <c r="W1909" s="38"/>
      <c r="X1909" s="36"/>
      <c r="Y1909" s="37" t="s">
        <v>3</v>
      </c>
      <c r="Z1909" s="37">
        <v>0</v>
      </c>
      <c r="AA1909" s="38"/>
    </row>
    <row r="1910" spans="2:27" ht="12.75">
      <c r="B1910" s="58"/>
      <c r="C1910" s="59"/>
      <c r="D1910" s="29" t="s">
        <v>388</v>
      </c>
      <c r="E1910" s="39" t="s">
        <v>7</v>
      </c>
      <c r="F1910" s="31" t="s">
        <v>3</v>
      </c>
      <c r="G1910" s="32" t="s">
        <v>3</v>
      </c>
      <c r="H1910" s="32" t="s">
        <v>107</v>
      </c>
      <c r="I1910" s="33"/>
      <c r="M1910" s="60"/>
      <c r="N1910" s="40" t="s">
        <v>388</v>
      </c>
      <c r="O1910" s="73"/>
      <c r="P1910" s="36"/>
      <c r="Q1910" s="37" t="s">
        <v>3</v>
      </c>
      <c r="R1910" s="37">
        <v>0</v>
      </c>
      <c r="S1910" s="61">
        <v>0</v>
      </c>
      <c r="T1910" s="36"/>
      <c r="U1910" s="37" t="s">
        <v>3</v>
      </c>
      <c r="V1910" s="37">
        <v>0</v>
      </c>
      <c r="W1910" s="38"/>
      <c r="X1910" s="36"/>
      <c r="Y1910" s="37" t="s">
        <v>3</v>
      </c>
      <c r="Z1910" s="37">
        <v>0</v>
      </c>
      <c r="AA1910" s="38"/>
    </row>
    <row r="1911" spans="2:27" ht="12.75">
      <c r="B1911" s="58"/>
      <c r="C1911" s="59"/>
      <c r="D1911" s="29" t="s">
        <v>389</v>
      </c>
      <c r="E1911" s="30" t="s">
        <v>7</v>
      </c>
      <c r="F1911" s="31" t="s">
        <v>3</v>
      </c>
      <c r="G1911" s="32" t="s">
        <v>3</v>
      </c>
      <c r="H1911" s="32" t="s">
        <v>105</v>
      </c>
      <c r="I1911" s="33" t="s">
        <v>107</v>
      </c>
      <c r="M1911" s="60"/>
      <c r="N1911" s="35" t="s">
        <v>389</v>
      </c>
      <c r="O1911" s="41"/>
      <c r="P1911" s="36"/>
      <c r="Q1911" s="37" t="s">
        <v>3</v>
      </c>
      <c r="R1911" s="37">
        <v>0</v>
      </c>
      <c r="S1911" s="61">
        <v>0</v>
      </c>
      <c r="T1911" s="36"/>
      <c r="U1911" s="37" t="s">
        <v>3</v>
      </c>
      <c r="V1911" s="37">
        <v>0</v>
      </c>
      <c r="W1911" s="38"/>
      <c r="X1911" s="36"/>
      <c r="Y1911" s="37" t="s">
        <v>3</v>
      </c>
      <c r="Z1911" s="37">
        <v>0</v>
      </c>
      <c r="AA1911" s="38"/>
    </row>
    <row r="1912" spans="2:27" ht="12.75">
      <c r="B1912" s="58"/>
      <c r="C1912" s="59"/>
      <c r="D1912" s="29" t="s">
        <v>390</v>
      </c>
      <c r="E1912" s="39" t="s">
        <v>7</v>
      </c>
      <c r="F1912" s="31" t="s">
        <v>3</v>
      </c>
      <c r="G1912" s="32" t="s">
        <v>3</v>
      </c>
      <c r="H1912" s="32" t="s">
        <v>94</v>
      </c>
      <c r="I1912" s="33" t="s">
        <v>61</v>
      </c>
      <c r="M1912" s="60"/>
      <c r="N1912" s="35" t="s">
        <v>390</v>
      </c>
      <c r="O1912" s="41"/>
      <c r="P1912" s="42"/>
      <c r="Q1912" s="43" t="s">
        <v>3</v>
      </c>
      <c r="R1912" s="43">
        <v>0</v>
      </c>
      <c r="S1912" s="62">
        <v>0</v>
      </c>
      <c r="T1912" s="42"/>
      <c r="U1912" s="43" t="s">
        <v>3</v>
      </c>
      <c r="V1912" s="43">
        <v>0</v>
      </c>
      <c r="W1912" s="44"/>
      <c r="X1912" s="42"/>
      <c r="Y1912" s="43" t="s">
        <v>3</v>
      </c>
      <c r="Z1912" s="43">
        <v>0</v>
      </c>
      <c r="AA1912" s="44"/>
    </row>
    <row r="1913" spans="2:19" ht="12.75">
      <c r="B1913" s="58"/>
      <c r="C1913" s="63"/>
      <c r="D1913" s="46" t="s">
        <v>18</v>
      </c>
      <c r="E1913" s="47" t="s">
        <v>19</v>
      </c>
      <c r="F1913" s="48" t="s">
        <v>3</v>
      </c>
      <c r="G1913" s="49" t="s">
        <v>3</v>
      </c>
      <c r="H1913" s="49" t="s">
        <v>222</v>
      </c>
      <c r="I1913" s="50" t="s">
        <v>223</v>
      </c>
      <c r="M1913" s="64"/>
      <c r="N1913" s="41"/>
      <c r="O1913" s="41"/>
      <c r="P1913" s="68"/>
      <c r="Q1913" s="68"/>
      <c r="R1913" s="68"/>
      <c r="S1913" s="69"/>
    </row>
    <row r="1914" spans="2:27" ht="25.5">
      <c r="B1914" s="58"/>
      <c r="C1914" s="55" t="s">
        <v>59</v>
      </c>
      <c r="D1914" s="19" t="s">
        <v>384</v>
      </c>
      <c r="E1914" s="20" t="s">
        <v>7</v>
      </c>
      <c r="F1914" s="21" t="s">
        <v>3</v>
      </c>
      <c r="G1914" s="22" t="s">
        <v>3</v>
      </c>
      <c r="H1914" s="22" t="s">
        <v>16</v>
      </c>
      <c r="I1914" s="23" t="s">
        <v>3</v>
      </c>
      <c r="M1914" s="56" t="s">
        <v>59</v>
      </c>
      <c r="N1914" s="24" t="s">
        <v>384</v>
      </c>
      <c r="O1914" s="71"/>
      <c r="P1914" s="26"/>
      <c r="Q1914" s="8" t="s">
        <v>3</v>
      </c>
      <c r="R1914" s="8">
        <v>0</v>
      </c>
      <c r="S1914" s="57">
        <v>0</v>
      </c>
      <c r="T1914" s="26"/>
      <c r="U1914" s="8" t="s">
        <v>3</v>
      </c>
      <c r="V1914" s="8">
        <v>-1</v>
      </c>
      <c r="W1914" s="27"/>
      <c r="X1914" s="26"/>
      <c r="Y1914" s="8" t="s">
        <v>3</v>
      </c>
      <c r="Z1914" s="8">
        <v>0</v>
      </c>
      <c r="AA1914" s="27"/>
    </row>
    <row r="1915" spans="2:27" ht="38.25">
      <c r="B1915" s="58"/>
      <c r="C1915" s="66"/>
      <c r="D1915" s="29" t="s">
        <v>385</v>
      </c>
      <c r="E1915" s="30" t="s">
        <v>7</v>
      </c>
      <c r="F1915" s="31" t="s">
        <v>3</v>
      </c>
      <c r="G1915" s="32" t="s">
        <v>3</v>
      </c>
      <c r="H1915" s="32" t="s">
        <v>16</v>
      </c>
      <c r="I1915" s="33" t="s">
        <v>3</v>
      </c>
      <c r="M1915" s="28"/>
      <c r="N1915" s="34" t="s">
        <v>385</v>
      </c>
      <c r="O1915" s="72"/>
      <c r="P1915" s="36"/>
      <c r="Q1915" s="37" t="s">
        <v>3</v>
      </c>
      <c r="R1915" s="37">
        <v>0</v>
      </c>
      <c r="S1915" s="61">
        <v>0</v>
      </c>
      <c r="T1915" s="36"/>
      <c r="U1915" s="37" t="s">
        <v>3</v>
      </c>
      <c r="V1915" s="37">
        <v>-1</v>
      </c>
      <c r="W1915" s="38"/>
      <c r="X1915" s="36"/>
      <c r="Y1915" s="37" t="s">
        <v>3</v>
      </c>
      <c r="Z1915" s="37">
        <v>0</v>
      </c>
      <c r="AA1915" s="38"/>
    </row>
    <row r="1916" spans="2:27" ht="25.5">
      <c r="B1916" s="58"/>
      <c r="C1916" s="66"/>
      <c r="D1916" s="29" t="s">
        <v>386</v>
      </c>
      <c r="E1916" s="39" t="s">
        <v>7</v>
      </c>
      <c r="F1916" s="31" t="s">
        <v>3</v>
      </c>
      <c r="G1916" s="32" t="s">
        <v>3</v>
      </c>
      <c r="H1916" s="32" t="s">
        <v>28</v>
      </c>
      <c r="I1916" s="33" t="s">
        <v>3</v>
      </c>
      <c r="M1916" s="28"/>
      <c r="N1916" s="40" t="s">
        <v>386</v>
      </c>
      <c r="O1916" s="72"/>
      <c r="P1916" s="36"/>
      <c r="Q1916" s="37" t="s">
        <v>3</v>
      </c>
      <c r="R1916" s="37">
        <v>0</v>
      </c>
      <c r="S1916" s="61">
        <v>0</v>
      </c>
      <c r="T1916" s="36"/>
      <c r="U1916" s="37" t="s">
        <v>3</v>
      </c>
      <c r="V1916" s="37">
        <v>-1</v>
      </c>
      <c r="W1916" s="38"/>
      <c r="X1916" s="36"/>
      <c r="Y1916" s="37" t="s">
        <v>3</v>
      </c>
      <c r="Z1916" s="37">
        <v>0</v>
      </c>
      <c r="AA1916" s="38"/>
    </row>
    <row r="1917" spans="2:27" ht="12.75">
      <c r="B1917" s="58"/>
      <c r="C1917" s="66"/>
      <c r="D1917" s="29" t="s">
        <v>387</v>
      </c>
      <c r="E1917" s="30" t="s">
        <v>7</v>
      </c>
      <c r="F1917" s="31" t="s">
        <v>3</v>
      </c>
      <c r="G1917" s="32" t="s">
        <v>3</v>
      </c>
      <c r="H1917" s="32" t="s">
        <v>62</v>
      </c>
      <c r="I1917" s="33" t="s">
        <v>3</v>
      </c>
      <c r="M1917" s="28"/>
      <c r="N1917" s="40" t="s">
        <v>387</v>
      </c>
      <c r="O1917" s="72"/>
      <c r="P1917" s="36"/>
      <c r="Q1917" s="37" t="s">
        <v>3</v>
      </c>
      <c r="R1917" s="37">
        <v>0</v>
      </c>
      <c r="S1917" s="61">
        <v>0</v>
      </c>
      <c r="T1917" s="36"/>
      <c r="U1917" s="37" t="s">
        <v>3</v>
      </c>
      <c r="V1917" s="37">
        <v>-1</v>
      </c>
      <c r="W1917" s="38"/>
      <c r="X1917" s="36"/>
      <c r="Y1917" s="37" t="s">
        <v>3</v>
      </c>
      <c r="Z1917" s="37">
        <v>0</v>
      </c>
      <c r="AA1917" s="38"/>
    </row>
    <row r="1918" spans="2:27" ht="12.75">
      <c r="B1918" s="58"/>
      <c r="C1918" s="66"/>
      <c r="D1918" s="29" t="s">
        <v>388</v>
      </c>
      <c r="E1918" s="39" t="s">
        <v>7</v>
      </c>
      <c r="F1918" s="31" t="s">
        <v>3</v>
      </c>
      <c r="G1918" s="32" t="s">
        <v>3</v>
      </c>
      <c r="H1918" s="32" t="s">
        <v>29</v>
      </c>
      <c r="I1918" s="33" t="s">
        <v>3</v>
      </c>
      <c r="M1918" s="28"/>
      <c r="N1918" s="40" t="s">
        <v>388</v>
      </c>
      <c r="O1918" s="72"/>
      <c r="P1918" s="36"/>
      <c r="Q1918" s="37" t="s">
        <v>3</v>
      </c>
      <c r="R1918" s="37">
        <v>0</v>
      </c>
      <c r="S1918" s="61">
        <v>0</v>
      </c>
      <c r="T1918" s="36"/>
      <c r="U1918" s="37" t="s">
        <v>3</v>
      </c>
      <c r="V1918" s="37">
        <v>-1</v>
      </c>
      <c r="W1918" s="38"/>
      <c r="X1918" s="36"/>
      <c r="Y1918" s="37" t="s">
        <v>3</v>
      </c>
      <c r="Z1918" s="37">
        <v>0</v>
      </c>
      <c r="AA1918" s="38"/>
    </row>
    <row r="1919" spans="2:27" ht="12.75">
      <c r="B1919" s="58"/>
      <c r="C1919" s="66"/>
      <c r="D1919" s="29" t="s">
        <v>389</v>
      </c>
      <c r="E1919" s="30" t="s">
        <v>7</v>
      </c>
      <c r="F1919" s="31" t="s">
        <v>3</v>
      </c>
      <c r="G1919" s="32" t="s">
        <v>3</v>
      </c>
      <c r="H1919" s="32" t="s">
        <v>287</v>
      </c>
      <c r="I1919" s="33" t="s">
        <v>3</v>
      </c>
      <c r="M1919" s="28"/>
      <c r="N1919" s="35" t="s">
        <v>389</v>
      </c>
      <c r="O1919" s="72"/>
      <c r="P1919" s="36"/>
      <c r="Q1919" s="37" t="s">
        <v>3</v>
      </c>
      <c r="R1919" s="37">
        <v>-1</v>
      </c>
      <c r="S1919" s="61">
        <v>0</v>
      </c>
      <c r="T1919" s="36"/>
      <c r="U1919" s="37" t="s">
        <v>3</v>
      </c>
      <c r="V1919" s="37">
        <v>-1</v>
      </c>
      <c r="W1919" s="38"/>
      <c r="X1919" s="36"/>
      <c r="Y1919" s="37" t="s">
        <v>3</v>
      </c>
      <c r="Z1919" s="37">
        <v>-1</v>
      </c>
      <c r="AA1919" s="38"/>
    </row>
    <row r="1920" spans="2:27" ht="12.75">
      <c r="B1920" s="58"/>
      <c r="C1920" s="66"/>
      <c r="D1920" s="29" t="s">
        <v>390</v>
      </c>
      <c r="E1920" s="39" t="s">
        <v>7</v>
      </c>
      <c r="F1920" s="31" t="s">
        <v>3</v>
      </c>
      <c r="G1920" s="32" t="s">
        <v>3</v>
      </c>
      <c r="H1920" s="32" t="s">
        <v>25</v>
      </c>
      <c r="I1920" s="33" t="s">
        <v>3</v>
      </c>
      <c r="M1920" s="28"/>
      <c r="N1920" s="35" t="s">
        <v>390</v>
      </c>
      <c r="O1920" s="73"/>
      <c r="P1920" s="42"/>
      <c r="Q1920" s="43" t="s">
        <v>3</v>
      </c>
      <c r="R1920" s="43">
        <v>0</v>
      </c>
      <c r="S1920" s="62">
        <v>0</v>
      </c>
      <c r="T1920" s="42"/>
      <c r="U1920" s="43" t="s">
        <v>3</v>
      </c>
      <c r="V1920" s="43">
        <v>-1</v>
      </c>
      <c r="W1920" s="44"/>
      <c r="X1920" s="42"/>
      <c r="Y1920" s="43" t="s">
        <v>3</v>
      </c>
      <c r="Z1920" s="43">
        <v>0</v>
      </c>
      <c r="AA1920" s="44"/>
    </row>
    <row r="1921" spans="2:19" ht="12.75">
      <c r="B1921" s="58"/>
      <c r="C1921" s="67"/>
      <c r="D1921" s="46" t="s">
        <v>18</v>
      </c>
      <c r="E1921" s="47" t="s">
        <v>19</v>
      </c>
      <c r="F1921" s="48" t="s">
        <v>3</v>
      </c>
      <c r="G1921" s="49" t="s">
        <v>3</v>
      </c>
      <c r="H1921" s="49" t="s">
        <v>224</v>
      </c>
      <c r="I1921" s="50" t="s">
        <v>225</v>
      </c>
      <c r="M1921" s="45"/>
      <c r="N1921" s="41"/>
      <c r="O1921" s="41"/>
      <c r="P1921" s="68"/>
      <c r="Q1921" s="68"/>
      <c r="R1921" s="68"/>
      <c r="S1921" s="69"/>
    </row>
    <row r="1922" spans="2:27" ht="25.5">
      <c r="B1922" s="58"/>
      <c r="C1922" s="55" t="s">
        <v>66</v>
      </c>
      <c r="D1922" s="19" t="s">
        <v>384</v>
      </c>
      <c r="E1922" s="20" t="s">
        <v>7</v>
      </c>
      <c r="F1922" s="21" t="s">
        <v>3</v>
      </c>
      <c r="G1922" s="22" t="s">
        <v>3</v>
      </c>
      <c r="H1922" s="22" t="s">
        <v>89</v>
      </c>
      <c r="I1922" s="23" t="s">
        <v>107</v>
      </c>
      <c r="M1922" s="56" t="s">
        <v>66</v>
      </c>
      <c r="N1922" s="24" t="s">
        <v>384</v>
      </c>
      <c r="O1922" s="71"/>
      <c r="P1922" s="26"/>
      <c r="Q1922" s="8" t="s">
        <v>3</v>
      </c>
      <c r="R1922" s="8">
        <v>0</v>
      </c>
      <c r="S1922" s="57">
        <v>0</v>
      </c>
      <c r="T1922" s="26"/>
      <c r="U1922" s="8" t="s">
        <v>3</v>
      </c>
      <c r="V1922" s="8">
        <v>-1</v>
      </c>
      <c r="W1922" s="27"/>
      <c r="X1922" s="26"/>
      <c r="Y1922" s="8" t="s">
        <v>3</v>
      </c>
      <c r="Z1922" s="8">
        <v>0</v>
      </c>
      <c r="AA1922" s="27"/>
    </row>
    <row r="1923" spans="2:27" ht="38.25">
      <c r="B1923" s="58"/>
      <c r="C1923" s="59"/>
      <c r="D1923" s="29" t="s">
        <v>385</v>
      </c>
      <c r="E1923" s="30" t="s">
        <v>7</v>
      </c>
      <c r="F1923" s="31" t="s">
        <v>3</v>
      </c>
      <c r="G1923" s="32" t="s">
        <v>3</v>
      </c>
      <c r="H1923" s="32" t="s">
        <v>89</v>
      </c>
      <c r="I1923" s="33" t="s">
        <v>107</v>
      </c>
      <c r="M1923" s="60"/>
      <c r="N1923" s="34" t="s">
        <v>385</v>
      </c>
      <c r="O1923" s="72"/>
      <c r="P1923" s="36"/>
      <c r="Q1923" s="37" t="s">
        <v>3</v>
      </c>
      <c r="R1923" s="37">
        <v>0</v>
      </c>
      <c r="S1923" s="61">
        <v>0</v>
      </c>
      <c r="T1923" s="36"/>
      <c r="U1923" s="37" t="s">
        <v>3</v>
      </c>
      <c r="V1923" s="37">
        <v>-1</v>
      </c>
      <c r="W1923" s="38"/>
      <c r="X1923" s="36"/>
      <c r="Y1923" s="37" t="s">
        <v>3</v>
      </c>
      <c r="Z1923" s="37">
        <v>0</v>
      </c>
      <c r="AA1923" s="38"/>
    </row>
    <row r="1924" spans="2:27" ht="25.5">
      <c r="B1924" s="58"/>
      <c r="C1924" s="59"/>
      <c r="D1924" s="29" t="s">
        <v>386</v>
      </c>
      <c r="E1924" s="39" t="s">
        <v>7</v>
      </c>
      <c r="F1924" s="31" t="s">
        <v>3</v>
      </c>
      <c r="G1924" s="32" t="s">
        <v>3</v>
      </c>
      <c r="H1924" s="32" t="s">
        <v>107</v>
      </c>
      <c r="I1924" s="33" t="s">
        <v>287</v>
      </c>
      <c r="M1924" s="60"/>
      <c r="N1924" s="40" t="s">
        <v>386</v>
      </c>
      <c r="O1924" s="72"/>
      <c r="P1924" s="36"/>
      <c r="Q1924" s="37" t="s">
        <v>3</v>
      </c>
      <c r="R1924" s="37">
        <v>0</v>
      </c>
      <c r="S1924" s="61">
        <v>0</v>
      </c>
      <c r="T1924" s="36"/>
      <c r="U1924" s="37" t="s">
        <v>3</v>
      </c>
      <c r="V1924" s="37">
        <v>-1</v>
      </c>
      <c r="W1924" s="38"/>
      <c r="X1924" s="36"/>
      <c r="Y1924" s="37" t="s">
        <v>3</v>
      </c>
      <c r="Z1924" s="37">
        <v>0</v>
      </c>
      <c r="AA1924" s="38"/>
    </row>
    <row r="1925" spans="2:27" ht="12.75">
      <c r="B1925" s="58"/>
      <c r="C1925" s="59"/>
      <c r="D1925" s="29" t="s">
        <v>387</v>
      </c>
      <c r="E1925" s="30" t="s">
        <v>7</v>
      </c>
      <c r="F1925" s="31" t="s">
        <v>3</v>
      </c>
      <c r="G1925" s="32" t="s">
        <v>3</v>
      </c>
      <c r="H1925" s="32" t="s">
        <v>29</v>
      </c>
      <c r="I1925" s="33" t="s">
        <v>169</v>
      </c>
      <c r="M1925" s="60"/>
      <c r="N1925" s="40" t="s">
        <v>387</v>
      </c>
      <c r="O1925" s="72"/>
      <c r="P1925" s="36"/>
      <c r="Q1925" s="37" t="s">
        <v>3</v>
      </c>
      <c r="R1925" s="37">
        <v>0</v>
      </c>
      <c r="S1925" s="61">
        <v>0</v>
      </c>
      <c r="T1925" s="36"/>
      <c r="U1925" s="37" t="s">
        <v>3</v>
      </c>
      <c r="V1925" s="37">
        <v>0</v>
      </c>
      <c r="W1925" s="38"/>
      <c r="X1925" s="36"/>
      <c r="Y1925" s="37" t="s">
        <v>3</v>
      </c>
      <c r="Z1925" s="37">
        <v>0</v>
      </c>
      <c r="AA1925" s="38"/>
    </row>
    <row r="1926" spans="2:27" ht="12.75">
      <c r="B1926" s="58"/>
      <c r="C1926" s="59"/>
      <c r="D1926" s="29" t="s">
        <v>388</v>
      </c>
      <c r="E1926" s="39" t="s">
        <v>7</v>
      </c>
      <c r="F1926" s="31" t="s">
        <v>3</v>
      </c>
      <c r="G1926" s="32" t="s">
        <v>3</v>
      </c>
      <c r="H1926" s="32" t="s">
        <v>89</v>
      </c>
      <c r="I1926" s="33"/>
      <c r="M1926" s="60"/>
      <c r="N1926" s="40" t="s">
        <v>388</v>
      </c>
      <c r="O1926" s="73"/>
      <c r="P1926" s="36"/>
      <c r="Q1926" s="37" t="s">
        <v>3</v>
      </c>
      <c r="R1926" s="37">
        <v>0</v>
      </c>
      <c r="S1926" s="61">
        <v>0</v>
      </c>
      <c r="T1926" s="36"/>
      <c r="U1926" s="37" t="s">
        <v>3</v>
      </c>
      <c r="V1926" s="37">
        <v>-1</v>
      </c>
      <c r="W1926" s="38"/>
      <c r="X1926" s="36"/>
      <c r="Y1926" s="37" t="s">
        <v>3</v>
      </c>
      <c r="Z1926" s="37">
        <v>0</v>
      </c>
      <c r="AA1926" s="38"/>
    </row>
    <row r="1927" spans="2:27" ht="12.75">
      <c r="B1927" s="58"/>
      <c r="C1927" s="59"/>
      <c r="D1927" s="29" t="s">
        <v>389</v>
      </c>
      <c r="E1927" s="30" t="s">
        <v>7</v>
      </c>
      <c r="F1927" s="31" t="s">
        <v>3</v>
      </c>
      <c r="G1927" s="32" t="s">
        <v>3</v>
      </c>
      <c r="H1927" s="32" t="s">
        <v>287</v>
      </c>
      <c r="I1927" s="33" t="s">
        <v>99</v>
      </c>
      <c r="M1927" s="60"/>
      <c r="N1927" s="35" t="s">
        <v>389</v>
      </c>
      <c r="O1927" s="41"/>
      <c r="P1927" s="36"/>
      <c r="Q1927" s="37" t="s">
        <v>3</v>
      </c>
      <c r="R1927" s="37">
        <v>0</v>
      </c>
      <c r="S1927" s="61">
        <v>0</v>
      </c>
      <c r="T1927" s="36"/>
      <c r="U1927" s="37" t="s">
        <v>3</v>
      </c>
      <c r="V1927" s="37">
        <v>-1</v>
      </c>
      <c r="W1927" s="38"/>
      <c r="X1927" s="36"/>
      <c r="Y1927" s="37" t="s">
        <v>3</v>
      </c>
      <c r="Z1927" s="37">
        <v>0</v>
      </c>
      <c r="AA1927" s="38"/>
    </row>
    <row r="1928" spans="2:27" ht="12.75">
      <c r="B1928" s="58"/>
      <c r="C1928" s="59"/>
      <c r="D1928" s="29" t="s">
        <v>390</v>
      </c>
      <c r="E1928" s="39" t="s">
        <v>7</v>
      </c>
      <c r="F1928" s="31" t="s">
        <v>3</v>
      </c>
      <c r="G1928" s="32" t="s">
        <v>3</v>
      </c>
      <c r="H1928" s="32" t="s">
        <v>94</v>
      </c>
      <c r="I1928" s="33" t="s">
        <v>97</v>
      </c>
      <c r="M1928" s="60"/>
      <c r="N1928" s="35" t="s">
        <v>390</v>
      </c>
      <c r="O1928" s="41"/>
      <c r="P1928" s="42"/>
      <c r="Q1928" s="43" t="s">
        <v>3</v>
      </c>
      <c r="R1928" s="43">
        <v>0</v>
      </c>
      <c r="S1928" s="62">
        <v>0</v>
      </c>
      <c r="T1928" s="42"/>
      <c r="U1928" s="43" t="s">
        <v>3</v>
      </c>
      <c r="V1928" s="43">
        <v>0</v>
      </c>
      <c r="W1928" s="44"/>
      <c r="X1928" s="42"/>
      <c r="Y1928" s="43" t="s">
        <v>3</v>
      </c>
      <c r="Z1928" s="43">
        <v>0</v>
      </c>
      <c r="AA1928" s="44"/>
    </row>
    <row r="1929" spans="2:19" ht="12.75">
      <c r="B1929" s="58"/>
      <c r="C1929" s="63"/>
      <c r="D1929" s="46" t="s">
        <v>18</v>
      </c>
      <c r="E1929" s="47" t="s">
        <v>19</v>
      </c>
      <c r="F1929" s="48" t="s">
        <v>3</v>
      </c>
      <c r="G1929" s="49" t="s">
        <v>3</v>
      </c>
      <c r="H1929" s="49" t="s">
        <v>230</v>
      </c>
      <c r="I1929" s="50" t="s">
        <v>231</v>
      </c>
      <c r="M1929" s="64"/>
      <c r="N1929" s="41"/>
      <c r="O1929" s="41"/>
      <c r="P1929" s="68"/>
      <c r="Q1929" s="68"/>
      <c r="R1929" s="68"/>
      <c r="S1929" s="69"/>
    </row>
    <row r="1930" spans="2:27" ht="25.5">
      <c r="B1930" s="58"/>
      <c r="C1930" s="55" t="s">
        <v>72</v>
      </c>
      <c r="D1930" s="19" t="s">
        <v>384</v>
      </c>
      <c r="E1930" s="20" t="s">
        <v>7</v>
      </c>
      <c r="F1930" s="21" t="s">
        <v>3</v>
      </c>
      <c r="G1930" s="22" t="s">
        <v>3</v>
      </c>
      <c r="H1930" s="22" t="s">
        <v>3</v>
      </c>
      <c r="I1930" s="23" t="s">
        <v>169</v>
      </c>
      <c r="M1930" s="56" t="s">
        <v>72</v>
      </c>
      <c r="N1930" s="24" t="s">
        <v>384</v>
      </c>
      <c r="O1930" s="71"/>
      <c r="P1930" s="26"/>
      <c r="Q1930" s="8" t="s">
        <v>3</v>
      </c>
      <c r="R1930" s="8">
        <v>0</v>
      </c>
      <c r="S1930" s="57">
        <v>0</v>
      </c>
      <c r="T1930" s="26"/>
      <c r="U1930" s="8" t="s">
        <v>3</v>
      </c>
      <c r="V1930" s="8">
        <v>0</v>
      </c>
      <c r="W1930" s="27"/>
      <c r="X1930" s="26"/>
      <c r="Y1930" s="8" t="s">
        <v>3</v>
      </c>
      <c r="Z1930" s="8">
        <v>0</v>
      </c>
      <c r="AA1930" s="27"/>
    </row>
    <row r="1931" spans="2:27" ht="38.25">
      <c r="B1931" s="58"/>
      <c r="C1931" s="59"/>
      <c r="D1931" s="29" t="s">
        <v>385</v>
      </c>
      <c r="E1931" s="30" t="s">
        <v>7</v>
      </c>
      <c r="F1931" s="31" t="s">
        <v>3</v>
      </c>
      <c r="G1931" s="32" t="s">
        <v>3</v>
      </c>
      <c r="H1931" s="32" t="s">
        <v>3</v>
      </c>
      <c r="I1931" s="33" t="s">
        <v>169</v>
      </c>
      <c r="M1931" s="60"/>
      <c r="N1931" s="34" t="s">
        <v>385</v>
      </c>
      <c r="O1931" s="72"/>
      <c r="P1931" s="36"/>
      <c r="Q1931" s="37" t="s">
        <v>3</v>
      </c>
      <c r="R1931" s="37">
        <v>0</v>
      </c>
      <c r="S1931" s="61">
        <v>0</v>
      </c>
      <c r="T1931" s="36"/>
      <c r="U1931" s="37" t="s">
        <v>3</v>
      </c>
      <c r="V1931" s="37">
        <v>0</v>
      </c>
      <c r="W1931" s="38"/>
      <c r="X1931" s="36"/>
      <c r="Y1931" s="37" t="s">
        <v>3</v>
      </c>
      <c r="Z1931" s="37">
        <v>0</v>
      </c>
      <c r="AA1931" s="38"/>
    </row>
    <row r="1932" spans="2:27" ht="25.5">
      <c r="B1932" s="58"/>
      <c r="C1932" s="59"/>
      <c r="D1932" s="29" t="s">
        <v>386</v>
      </c>
      <c r="E1932" s="39" t="s">
        <v>7</v>
      </c>
      <c r="F1932" s="31" t="s">
        <v>3</v>
      </c>
      <c r="G1932" s="32" t="s">
        <v>3</v>
      </c>
      <c r="H1932" s="32" t="s">
        <v>3</v>
      </c>
      <c r="I1932" s="33" t="s">
        <v>287</v>
      </c>
      <c r="M1932" s="60"/>
      <c r="N1932" s="40" t="s">
        <v>386</v>
      </c>
      <c r="O1932" s="72"/>
      <c r="P1932" s="36"/>
      <c r="Q1932" s="37" t="s">
        <v>3</v>
      </c>
      <c r="R1932" s="37">
        <v>0</v>
      </c>
      <c r="S1932" s="61">
        <v>0</v>
      </c>
      <c r="T1932" s="36"/>
      <c r="U1932" s="37" t="s">
        <v>3</v>
      </c>
      <c r="V1932" s="37">
        <v>0</v>
      </c>
      <c r="W1932" s="38"/>
      <c r="X1932" s="36"/>
      <c r="Y1932" s="37" t="s">
        <v>3</v>
      </c>
      <c r="Z1932" s="37">
        <v>-1</v>
      </c>
      <c r="AA1932" s="38"/>
    </row>
    <row r="1933" spans="2:27" ht="12.75">
      <c r="B1933" s="58"/>
      <c r="C1933" s="59"/>
      <c r="D1933" s="29" t="s">
        <v>387</v>
      </c>
      <c r="E1933" s="30" t="s">
        <v>7</v>
      </c>
      <c r="F1933" s="31" t="s">
        <v>3</v>
      </c>
      <c r="G1933" s="32" t="s">
        <v>3</v>
      </c>
      <c r="H1933" s="32" t="s">
        <v>3</v>
      </c>
      <c r="I1933" s="33" t="s">
        <v>169</v>
      </c>
      <c r="M1933" s="60"/>
      <c r="N1933" s="40" t="s">
        <v>387</v>
      </c>
      <c r="O1933" s="72"/>
      <c r="P1933" s="36"/>
      <c r="Q1933" s="37" t="s">
        <v>3</v>
      </c>
      <c r="R1933" s="37">
        <v>0</v>
      </c>
      <c r="S1933" s="61">
        <v>0</v>
      </c>
      <c r="T1933" s="36"/>
      <c r="U1933" s="37" t="s">
        <v>3</v>
      </c>
      <c r="V1933" s="37">
        <v>0</v>
      </c>
      <c r="W1933" s="38"/>
      <c r="X1933" s="36"/>
      <c r="Y1933" s="37" t="s">
        <v>3</v>
      </c>
      <c r="Z1933" s="37">
        <v>0</v>
      </c>
      <c r="AA1933" s="38"/>
    </row>
    <row r="1934" spans="2:27" ht="12.75">
      <c r="B1934" s="58"/>
      <c r="C1934" s="59"/>
      <c r="D1934" s="29" t="s">
        <v>388</v>
      </c>
      <c r="E1934" s="39" t="s">
        <v>7</v>
      </c>
      <c r="F1934" s="31" t="s">
        <v>3</v>
      </c>
      <c r="G1934" s="32" t="s">
        <v>3</v>
      </c>
      <c r="H1934" s="32" t="s">
        <v>3</v>
      </c>
      <c r="I1934" s="33"/>
      <c r="M1934" s="60"/>
      <c r="N1934" s="40" t="s">
        <v>388</v>
      </c>
      <c r="O1934" s="73"/>
      <c r="P1934" s="36"/>
      <c r="Q1934" s="37" t="s">
        <v>3</v>
      </c>
      <c r="R1934" s="37">
        <v>0</v>
      </c>
      <c r="S1934" s="61">
        <v>0</v>
      </c>
      <c r="T1934" s="36"/>
      <c r="U1934" s="37" t="s">
        <v>3</v>
      </c>
      <c r="V1934" s="37">
        <v>0</v>
      </c>
      <c r="W1934" s="38"/>
      <c r="X1934" s="36"/>
      <c r="Y1934" s="37" t="s">
        <v>3</v>
      </c>
      <c r="Z1934" s="37">
        <v>-1</v>
      </c>
      <c r="AA1934" s="38"/>
    </row>
    <row r="1935" spans="2:27" ht="12.75">
      <c r="B1935" s="58"/>
      <c r="C1935" s="59"/>
      <c r="D1935" s="29" t="s">
        <v>389</v>
      </c>
      <c r="E1935" s="30" t="s">
        <v>7</v>
      </c>
      <c r="F1935" s="31" t="s">
        <v>3</v>
      </c>
      <c r="G1935" s="32" t="s">
        <v>3</v>
      </c>
      <c r="H1935" s="32" t="s">
        <v>3</v>
      </c>
      <c r="I1935" s="33" t="s">
        <v>287</v>
      </c>
      <c r="M1935" s="60"/>
      <c r="N1935" s="35" t="s">
        <v>389</v>
      </c>
      <c r="O1935" s="41"/>
      <c r="P1935" s="36"/>
      <c r="Q1935" s="37" t="s">
        <v>3</v>
      </c>
      <c r="R1935" s="37">
        <v>-1</v>
      </c>
      <c r="S1935" s="61">
        <v>0</v>
      </c>
      <c r="T1935" s="36"/>
      <c r="U1935" s="37" t="s">
        <v>3</v>
      </c>
      <c r="V1935" s="37">
        <v>-1</v>
      </c>
      <c r="W1935" s="38"/>
      <c r="X1935" s="36"/>
      <c r="Y1935" s="37" t="s">
        <v>3</v>
      </c>
      <c r="Z1935" s="37">
        <v>-1</v>
      </c>
      <c r="AA1935" s="38"/>
    </row>
    <row r="1936" spans="2:27" ht="12.75">
      <c r="B1936" s="58"/>
      <c r="C1936" s="59"/>
      <c r="D1936" s="29" t="s">
        <v>390</v>
      </c>
      <c r="E1936" s="39" t="s">
        <v>7</v>
      </c>
      <c r="F1936" s="31" t="s">
        <v>3</v>
      </c>
      <c r="G1936" s="32" t="s">
        <v>3</v>
      </c>
      <c r="H1936" s="32" t="s">
        <v>3</v>
      </c>
      <c r="I1936" s="33" t="s">
        <v>98</v>
      </c>
      <c r="M1936" s="60"/>
      <c r="N1936" s="35" t="s">
        <v>390</v>
      </c>
      <c r="O1936" s="41"/>
      <c r="P1936" s="42"/>
      <c r="Q1936" s="43" t="s">
        <v>3</v>
      </c>
      <c r="R1936" s="43">
        <v>0</v>
      </c>
      <c r="S1936" s="62">
        <v>0</v>
      </c>
      <c r="T1936" s="42"/>
      <c r="U1936" s="43" t="s">
        <v>3</v>
      </c>
      <c r="V1936" s="43">
        <v>0</v>
      </c>
      <c r="W1936" s="44"/>
      <c r="X1936" s="42"/>
      <c r="Y1936" s="43" t="s">
        <v>3</v>
      </c>
      <c r="Z1936" s="43">
        <v>0</v>
      </c>
      <c r="AA1936" s="44"/>
    </row>
    <row r="1937" spans="2:19" ht="12.75">
      <c r="B1937" s="58"/>
      <c r="C1937" s="63"/>
      <c r="D1937" s="46" t="s">
        <v>18</v>
      </c>
      <c r="E1937" s="47" t="s">
        <v>19</v>
      </c>
      <c r="F1937" s="48" t="s">
        <v>3</v>
      </c>
      <c r="G1937" s="49" t="s">
        <v>3</v>
      </c>
      <c r="H1937" s="49" t="s">
        <v>233</v>
      </c>
      <c r="I1937" s="50" t="s">
        <v>234</v>
      </c>
      <c r="M1937" s="64"/>
      <c r="N1937" s="41"/>
      <c r="O1937" s="41"/>
      <c r="P1937" s="68"/>
      <c r="Q1937" s="68"/>
      <c r="R1937" s="68"/>
      <c r="S1937" s="69"/>
    </row>
    <row r="1938" spans="2:27" ht="25.5">
      <c r="B1938" s="58"/>
      <c r="C1938" s="66" t="s">
        <v>78</v>
      </c>
      <c r="D1938" s="19" t="s">
        <v>384</v>
      </c>
      <c r="E1938" s="20" t="s">
        <v>7</v>
      </c>
      <c r="F1938" s="21" t="s">
        <v>3</v>
      </c>
      <c r="G1938" s="22" t="s">
        <v>3</v>
      </c>
      <c r="H1938" s="22" t="s">
        <v>89</v>
      </c>
      <c r="I1938" s="23" t="s">
        <v>99</v>
      </c>
      <c r="M1938" s="10" t="s">
        <v>78</v>
      </c>
      <c r="N1938" s="24" t="s">
        <v>384</v>
      </c>
      <c r="O1938" s="71"/>
      <c r="P1938" s="26"/>
      <c r="Q1938" s="8" t="s">
        <v>3</v>
      </c>
      <c r="R1938" s="8">
        <v>0</v>
      </c>
      <c r="S1938" s="57">
        <v>0</v>
      </c>
      <c r="T1938" s="26"/>
      <c r="U1938" s="8" t="s">
        <v>3</v>
      </c>
      <c r="V1938" s="8">
        <v>0</v>
      </c>
      <c r="W1938" s="27"/>
      <c r="X1938" s="26"/>
      <c r="Y1938" s="8" t="s">
        <v>3</v>
      </c>
      <c r="Z1938" s="8">
        <v>0</v>
      </c>
      <c r="AA1938" s="27"/>
    </row>
    <row r="1939" spans="2:27" ht="38.25">
      <c r="B1939" s="58"/>
      <c r="C1939" s="59"/>
      <c r="D1939" s="29" t="s">
        <v>385</v>
      </c>
      <c r="E1939" s="30" t="s">
        <v>7</v>
      </c>
      <c r="F1939" s="31" t="s">
        <v>3</v>
      </c>
      <c r="G1939" s="32" t="s">
        <v>3</v>
      </c>
      <c r="H1939" s="32" t="s">
        <v>169</v>
      </c>
      <c r="I1939" s="33" t="s">
        <v>105</v>
      </c>
      <c r="M1939" s="60"/>
      <c r="N1939" s="34" t="s">
        <v>385</v>
      </c>
      <c r="O1939" s="72"/>
      <c r="P1939" s="36"/>
      <c r="Q1939" s="37" t="s">
        <v>3</v>
      </c>
      <c r="R1939" s="37">
        <v>0</v>
      </c>
      <c r="S1939" s="61">
        <v>0</v>
      </c>
      <c r="T1939" s="36"/>
      <c r="U1939" s="37" t="s">
        <v>3</v>
      </c>
      <c r="V1939" s="37">
        <v>-1</v>
      </c>
      <c r="W1939" s="38"/>
      <c r="X1939" s="36"/>
      <c r="Y1939" s="37" t="s">
        <v>3</v>
      </c>
      <c r="Z1939" s="37">
        <v>0</v>
      </c>
      <c r="AA1939" s="38"/>
    </row>
    <row r="1940" spans="2:27" ht="25.5">
      <c r="B1940" s="58"/>
      <c r="C1940" s="59"/>
      <c r="D1940" s="29" t="s">
        <v>386</v>
      </c>
      <c r="E1940" s="39" t="s">
        <v>7</v>
      </c>
      <c r="F1940" s="31" t="s">
        <v>3</v>
      </c>
      <c r="G1940" s="32" t="s">
        <v>3</v>
      </c>
      <c r="H1940" s="32" t="s">
        <v>99</v>
      </c>
      <c r="I1940" s="33" t="s">
        <v>287</v>
      </c>
      <c r="M1940" s="60"/>
      <c r="N1940" s="40" t="s">
        <v>386</v>
      </c>
      <c r="O1940" s="72"/>
      <c r="P1940" s="36"/>
      <c r="Q1940" s="37" t="s">
        <v>3</v>
      </c>
      <c r="R1940" s="37">
        <v>0</v>
      </c>
      <c r="S1940" s="61">
        <v>0</v>
      </c>
      <c r="T1940" s="36"/>
      <c r="U1940" s="37" t="s">
        <v>3</v>
      </c>
      <c r="V1940" s="37">
        <v>-1</v>
      </c>
      <c r="W1940" s="38"/>
      <c r="X1940" s="36"/>
      <c r="Y1940" s="37" t="s">
        <v>3</v>
      </c>
      <c r="Z1940" s="37">
        <v>0</v>
      </c>
      <c r="AA1940" s="38"/>
    </row>
    <row r="1941" spans="2:27" ht="12.75">
      <c r="B1941" s="58"/>
      <c r="C1941" s="59"/>
      <c r="D1941" s="29" t="s">
        <v>387</v>
      </c>
      <c r="E1941" s="30" t="s">
        <v>7</v>
      </c>
      <c r="F1941" s="31" t="s">
        <v>3</v>
      </c>
      <c r="G1941" s="32" t="s">
        <v>3</v>
      </c>
      <c r="H1941" s="32" t="s">
        <v>169</v>
      </c>
      <c r="I1941" s="33" t="s">
        <v>107</v>
      </c>
      <c r="M1941" s="60"/>
      <c r="N1941" s="40" t="s">
        <v>387</v>
      </c>
      <c r="O1941" s="72"/>
      <c r="P1941" s="36"/>
      <c r="Q1941" s="37" t="s">
        <v>3</v>
      </c>
      <c r="R1941" s="37">
        <v>0</v>
      </c>
      <c r="S1941" s="61">
        <v>0</v>
      </c>
      <c r="T1941" s="36"/>
      <c r="U1941" s="37" t="s">
        <v>3</v>
      </c>
      <c r="V1941" s="37">
        <v>0</v>
      </c>
      <c r="W1941" s="38"/>
      <c r="X1941" s="36"/>
      <c r="Y1941" s="37" t="s">
        <v>3</v>
      </c>
      <c r="Z1941" s="37">
        <v>0</v>
      </c>
      <c r="AA1941" s="38"/>
    </row>
    <row r="1942" spans="2:27" ht="12.75">
      <c r="B1942" s="58"/>
      <c r="C1942" s="59"/>
      <c r="D1942" s="29" t="s">
        <v>388</v>
      </c>
      <c r="E1942" s="39" t="s">
        <v>7</v>
      </c>
      <c r="F1942" s="31" t="s">
        <v>3</v>
      </c>
      <c r="G1942" s="32" t="s">
        <v>3</v>
      </c>
      <c r="H1942" s="32" t="s">
        <v>99</v>
      </c>
      <c r="I1942" s="33"/>
      <c r="M1942" s="60"/>
      <c r="N1942" s="40" t="s">
        <v>388</v>
      </c>
      <c r="O1942" s="73"/>
      <c r="P1942" s="36"/>
      <c r="Q1942" s="37" t="s">
        <v>3</v>
      </c>
      <c r="R1942" s="37">
        <v>0</v>
      </c>
      <c r="S1942" s="61">
        <v>0</v>
      </c>
      <c r="T1942" s="36"/>
      <c r="U1942" s="37" t="s">
        <v>3</v>
      </c>
      <c r="V1942" s="37">
        <v>-1</v>
      </c>
      <c r="W1942" s="38"/>
      <c r="X1942" s="36"/>
      <c r="Y1942" s="37" t="s">
        <v>3</v>
      </c>
      <c r="Z1942" s="37">
        <v>0</v>
      </c>
      <c r="AA1942" s="38"/>
    </row>
    <row r="1943" spans="2:27" ht="12.75">
      <c r="B1943" s="58"/>
      <c r="C1943" s="59"/>
      <c r="D1943" s="29" t="s">
        <v>389</v>
      </c>
      <c r="E1943" s="30" t="s">
        <v>7</v>
      </c>
      <c r="F1943" s="31" t="s">
        <v>3</v>
      </c>
      <c r="G1943" s="32" t="s">
        <v>3</v>
      </c>
      <c r="H1943" s="32" t="s">
        <v>107</v>
      </c>
      <c r="I1943" s="33" t="s">
        <v>169</v>
      </c>
      <c r="M1943" s="60"/>
      <c r="N1943" s="35" t="s">
        <v>389</v>
      </c>
      <c r="O1943" s="41"/>
      <c r="P1943" s="36"/>
      <c r="Q1943" s="37" t="s">
        <v>3</v>
      </c>
      <c r="R1943" s="37">
        <v>0</v>
      </c>
      <c r="S1943" s="61">
        <v>0</v>
      </c>
      <c r="T1943" s="36"/>
      <c r="U1943" s="37" t="s">
        <v>3</v>
      </c>
      <c r="V1943" s="37">
        <v>0</v>
      </c>
      <c r="W1943" s="38"/>
      <c r="X1943" s="36"/>
      <c r="Y1943" s="37" t="s">
        <v>3</v>
      </c>
      <c r="Z1943" s="37">
        <v>0</v>
      </c>
      <c r="AA1943" s="38"/>
    </row>
    <row r="1944" spans="2:27" ht="12.75">
      <c r="B1944" s="58"/>
      <c r="C1944" s="59"/>
      <c r="D1944" s="29" t="s">
        <v>390</v>
      </c>
      <c r="E1944" s="39" t="s">
        <v>7</v>
      </c>
      <c r="F1944" s="31" t="s">
        <v>3</v>
      </c>
      <c r="G1944" s="32" t="s">
        <v>3</v>
      </c>
      <c r="H1944" s="32" t="s">
        <v>61</v>
      </c>
      <c r="I1944" s="33" t="s">
        <v>151</v>
      </c>
      <c r="M1944" s="60"/>
      <c r="N1944" s="35" t="s">
        <v>390</v>
      </c>
      <c r="O1944" s="41"/>
      <c r="P1944" s="42"/>
      <c r="Q1944" s="43" t="s">
        <v>3</v>
      </c>
      <c r="R1944" s="43">
        <v>0</v>
      </c>
      <c r="S1944" s="62">
        <v>0</v>
      </c>
      <c r="T1944" s="42"/>
      <c r="U1944" s="43" t="s">
        <v>3</v>
      </c>
      <c r="V1944" s="43">
        <v>0</v>
      </c>
      <c r="W1944" s="44"/>
      <c r="X1944" s="42"/>
      <c r="Y1944" s="43" t="s">
        <v>3</v>
      </c>
      <c r="Z1944" s="43">
        <v>0</v>
      </c>
      <c r="AA1944" s="44"/>
    </row>
    <row r="1945" spans="2:19" ht="12.75">
      <c r="B1945" s="65"/>
      <c r="C1945" s="63"/>
      <c r="D1945" s="46" t="s">
        <v>18</v>
      </c>
      <c r="E1945" s="47" t="s">
        <v>19</v>
      </c>
      <c r="F1945" s="48" t="s">
        <v>3</v>
      </c>
      <c r="G1945" s="49" t="s">
        <v>3</v>
      </c>
      <c r="H1945" s="49" t="s">
        <v>235</v>
      </c>
      <c r="I1945" s="50" t="s">
        <v>236</v>
      </c>
      <c r="M1945" s="64"/>
      <c r="N1945" s="41"/>
      <c r="O1945" s="41"/>
      <c r="P1945" s="68"/>
      <c r="Q1945" s="68"/>
      <c r="R1945" s="68"/>
      <c r="S1945" s="69"/>
    </row>
    <row r="1946" ht="12.75">
      <c r="B1946" s="70" t="s">
        <v>84</v>
      </c>
    </row>
    <row r="1947" ht="12.75">
      <c r="B1947" s="70" t="s">
        <v>85</v>
      </c>
    </row>
    <row r="1948" ht="12.75">
      <c r="B1948" s="88" t="s">
        <v>115</v>
      </c>
    </row>
    <row r="1949" spans="2:9" ht="25.5" customHeight="1">
      <c r="B1949" s="89" t="s">
        <v>403</v>
      </c>
      <c r="C1949" s="89"/>
      <c r="D1949" s="89"/>
      <c r="E1949" s="89"/>
      <c r="F1949" s="89"/>
      <c r="G1949" s="89"/>
      <c r="H1949" s="89"/>
      <c r="I1949" s="90"/>
    </row>
    <row r="1950" spans="2:9" ht="25.5" customHeight="1">
      <c r="B1950" s="78" t="s">
        <v>429</v>
      </c>
      <c r="C1950" s="78"/>
      <c r="D1950" s="78"/>
      <c r="E1950" s="78"/>
      <c r="F1950" s="78"/>
      <c r="G1950" s="78"/>
      <c r="H1950" s="78"/>
      <c r="I1950" s="90"/>
    </row>
    <row r="1951" spans="2:9" ht="25.5" customHeight="1">
      <c r="B1951" s="80"/>
      <c r="C1951" s="80"/>
      <c r="D1951" s="80"/>
      <c r="E1951" s="80"/>
      <c r="F1951" s="80"/>
      <c r="G1951" s="80"/>
      <c r="H1951" s="80"/>
      <c r="I1951" s="92"/>
    </row>
    <row r="1952" ht="12.75"/>
    <row r="1953" spans="2:14" ht="12.75">
      <c r="B1953" s="1" t="s">
        <v>430</v>
      </c>
      <c r="M1953" s="2" t="s">
        <v>431</v>
      </c>
      <c r="N1953" s="2" t="s">
        <v>430</v>
      </c>
    </row>
    <row r="1954" ht="13.5" thickBot="1"/>
    <row r="1955" spans="6:24" ht="13.5" thickTop="1">
      <c r="F1955" s="3" t="s">
        <v>2</v>
      </c>
      <c r="G1955" s="4"/>
      <c r="H1955" s="4"/>
      <c r="I1955" s="5"/>
      <c r="J1955" s="6"/>
      <c r="K1955" s="6"/>
      <c r="P1955" s="7" t="s">
        <v>3</v>
      </c>
      <c r="Q1955" s="8"/>
      <c r="R1955" s="8"/>
      <c r="T1955" s="2" t="s">
        <v>4</v>
      </c>
      <c r="X1955" s="2" t="s">
        <v>5</v>
      </c>
    </row>
    <row r="1956" spans="6:27" ht="12.75">
      <c r="F1956" s="10">
        <v>2010</v>
      </c>
      <c r="G1956" s="11">
        <v>2011</v>
      </c>
      <c r="H1956" s="11">
        <v>2012</v>
      </c>
      <c r="I1956" s="12">
        <v>2013</v>
      </c>
      <c r="P1956" s="13">
        <v>2010</v>
      </c>
      <c r="Q1956" s="14">
        <v>2011</v>
      </c>
      <c r="R1956" s="14">
        <v>2012</v>
      </c>
      <c r="S1956" s="75">
        <v>2013</v>
      </c>
      <c r="T1956" s="13">
        <v>2010</v>
      </c>
      <c r="U1956" s="14">
        <v>2011</v>
      </c>
      <c r="V1956" s="14">
        <v>2012</v>
      </c>
      <c r="W1956" s="75">
        <v>2013</v>
      </c>
      <c r="X1956" s="13">
        <v>2010</v>
      </c>
      <c r="Y1956" s="14">
        <v>2011</v>
      </c>
      <c r="Z1956" s="14">
        <v>2012</v>
      </c>
      <c r="AA1956" s="75">
        <v>2013</v>
      </c>
    </row>
    <row r="1957" spans="3:27" ht="12.75">
      <c r="C1957" s="10" t="s">
        <v>2</v>
      </c>
      <c r="D1957" s="19" t="s">
        <v>6</v>
      </c>
      <c r="E1957" s="20" t="s">
        <v>7</v>
      </c>
      <c r="F1957" s="21" t="s">
        <v>3</v>
      </c>
      <c r="G1957" s="22" t="s">
        <v>277</v>
      </c>
      <c r="H1957" s="22" t="s">
        <v>46</v>
      </c>
      <c r="I1957" s="23" t="s">
        <v>277</v>
      </c>
      <c r="M1957" s="10" t="s">
        <v>2</v>
      </c>
      <c r="N1957" s="24" t="s">
        <v>6</v>
      </c>
      <c r="O1957" s="25"/>
      <c r="P1957" s="26"/>
      <c r="Q1957" s="8">
        <v>0</v>
      </c>
      <c r="R1957" s="8">
        <v>0</v>
      </c>
      <c r="S1957" s="57"/>
      <c r="T1957" s="26"/>
      <c r="U1957" s="8">
        <v>0</v>
      </c>
      <c r="V1957" s="8">
        <v>0</v>
      </c>
      <c r="W1957" s="76"/>
      <c r="X1957" s="26"/>
      <c r="Y1957" s="8">
        <v>0</v>
      </c>
      <c r="Z1957" s="8">
        <v>0</v>
      </c>
      <c r="AA1957" s="27"/>
    </row>
    <row r="1958" spans="3:27" ht="12.75">
      <c r="C1958" s="28"/>
      <c r="D1958" s="29" t="s">
        <v>11</v>
      </c>
      <c r="E1958" s="30" t="s">
        <v>7</v>
      </c>
      <c r="F1958" s="31" t="s">
        <v>3</v>
      </c>
      <c r="G1958" s="32" t="s">
        <v>279</v>
      </c>
      <c r="H1958" s="32" t="s">
        <v>54</v>
      </c>
      <c r="I1958" s="33" t="s">
        <v>279</v>
      </c>
      <c r="M1958" s="28"/>
      <c r="N1958" s="34" t="s">
        <v>11</v>
      </c>
      <c r="O1958" s="35"/>
      <c r="P1958" s="42"/>
      <c r="Q1958" s="43">
        <v>0</v>
      </c>
      <c r="R1958" s="43">
        <v>0</v>
      </c>
      <c r="S1958" s="62"/>
      <c r="T1958" s="42"/>
      <c r="U1958" s="43">
        <v>0</v>
      </c>
      <c r="V1958" s="43">
        <v>0</v>
      </c>
      <c r="W1958" s="77"/>
      <c r="X1958" s="42"/>
      <c r="Y1958" s="43">
        <v>0</v>
      </c>
      <c r="Z1958" s="43">
        <v>0</v>
      </c>
      <c r="AA1958" s="44"/>
    </row>
    <row r="1959" spans="3:19" ht="12.75">
      <c r="C1959" s="45"/>
      <c r="D1959" s="46" t="s">
        <v>18</v>
      </c>
      <c r="E1959" s="47" t="s">
        <v>19</v>
      </c>
      <c r="F1959" s="48" t="s">
        <v>3</v>
      </c>
      <c r="G1959" s="49" t="s">
        <v>432</v>
      </c>
      <c r="H1959" s="49" t="s">
        <v>433</v>
      </c>
      <c r="I1959" s="50" t="s">
        <v>434</v>
      </c>
      <c r="M1959" s="45"/>
      <c r="N1959" s="41"/>
      <c r="O1959" s="41"/>
      <c r="P1959" s="51"/>
      <c r="Q1959" s="51"/>
      <c r="R1959" s="51"/>
      <c r="S1959" s="52"/>
    </row>
    <row r="1960" spans="2:27" ht="12.75">
      <c r="B1960" s="54" t="s">
        <v>23</v>
      </c>
      <c r="C1960" s="55" t="s">
        <v>24</v>
      </c>
      <c r="D1960" s="19" t="s">
        <v>6</v>
      </c>
      <c r="E1960" s="20" t="s">
        <v>7</v>
      </c>
      <c r="F1960" s="21" t="s">
        <v>3</v>
      </c>
      <c r="G1960" s="22" t="s">
        <v>233</v>
      </c>
      <c r="H1960" s="22" t="s">
        <v>277</v>
      </c>
      <c r="I1960" s="23" t="s">
        <v>277</v>
      </c>
      <c r="M1960" s="56" t="s">
        <v>24</v>
      </c>
      <c r="N1960" s="24" t="s">
        <v>6</v>
      </c>
      <c r="O1960" s="25"/>
      <c r="P1960" s="26"/>
      <c r="Q1960" s="8">
        <v>0</v>
      </c>
      <c r="R1960" s="8">
        <v>0</v>
      </c>
      <c r="S1960" s="57">
        <v>0</v>
      </c>
      <c r="T1960" s="26"/>
      <c r="U1960" s="8">
        <v>0</v>
      </c>
      <c r="V1960" s="8">
        <v>0</v>
      </c>
      <c r="W1960" s="76"/>
      <c r="X1960" s="26"/>
      <c r="Y1960" s="8">
        <v>0</v>
      </c>
      <c r="Z1960" s="8">
        <v>0</v>
      </c>
      <c r="AA1960" s="27"/>
    </row>
    <row r="1961" spans="2:27" ht="12.75">
      <c r="B1961" s="58"/>
      <c r="C1961" s="59"/>
      <c r="D1961" s="29" t="s">
        <v>11</v>
      </c>
      <c r="E1961" s="30" t="s">
        <v>7</v>
      </c>
      <c r="F1961" s="31" t="s">
        <v>3</v>
      </c>
      <c r="G1961" s="32" t="s">
        <v>27</v>
      </c>
      <c r="H1961" s="32" t="s">
        <v>279</v>
      </c>
      <c r="I1961" s="33" t="s">
        <v>279</v>
      </c>
      <c r="M1961" s="60"/>
      <c r="N1961" s="34" t="s">
        <v>11</v>
      </c>
      <c r="O1961" s="35"/>
      <c r="P1961" s="42"/>
      <c r="Q1961" s="43">
        <v>0</v>
      </c>
      <c r="R1961" s="43">
        <v>0</v>
      </c>
      <c r="S1961" s="62">
        <v>0</v>
      </c>
      <c r="T1961" s="42"/>
      <c r="U1961" s="43">
        <v>0</v>
      </c>
      <c r="V1961" s="43">
        <v>0</v>
      </c>
      <c r="W1961" s="77"/>
      <c r="X1961" s="42"/>
      <c r="Y1961" s="43">
        <v>0</v>
      </c>
      <c r="Z1961" s="43">
        <v>0</v>
      </c>
      <c r="AA1961" s="44"/>
    </row>
    <row r="1962" spans="2:19" ht="12.75">
      <c r="B1962" s="58"/>
      <c r="C1962" s="63"/>
      <c r="D1962" s="46" t="s">
        <v>18</v>
      </c>
      <c r="E1962" s="47" t="s">
        <v>19</v>
      </c>
      <c r="F1962" s="48" t="s">
        <v>3</v>
      </c>
      <c r="G1962" s="49" t="s">
        <v>435</v>
      </c>
      <c r="H1962" s="49" t="s">
        <v>436</v>
      </c>
      <c r="I1962" s="50" t="s">
        <v>437</v>
      </c>
      <c r="M1962" s="64"/>
      <c r="N1962" s="41"/>
      <c r="O1962" s="41"/>
      <c r="P1962" s="68"/>
      <c r="Q1962" s="68"/>
      <c r="R1962" s="68"/>
      <c r="S1962" s="69"/>
    </row>
    <row r="1963" spans="2:27" ht="12.75">
      <c r="B1963" s="58"/>
      <c r="C1963" s="55" t="s">
        <v>36</v>
      </c>
      <c r="D1963" s="19" t="s">
        <v>6</v>
      </c>
      <c r="E1963" s="20" t="s">
        <v>7</v>
      </c>
      <c r="F1963" s="21" t="s">
        <v>3</v>
      </c>
      <c r="G1963" s="22" t="s">
        <v>55</v>
      </c>
      <c r="H1963" s="22" t="s">
        <v>38</v>
      </c>
      <c r="I1963" s="23" t="s">
        <v>277</v>
      </c>
      <c r="M1963" s="56" t="s">
        <v>36</v>
      </c>
      <c r="N1963" s="24" t="s">
        <v>6</v>
      </c>
      <c r="O1963" s="71"/>
      <c r="P1963" s="8"/>
      <c r="Q1963" s="8">
        <v>1</v>
      </c>
      <c r="R1963" s="8">
        <v>0</v>
      </c>
      <c r="S1963" s="57">
        <v>0</v>
      </c>
      <c r="T1963" s="26"/>
      <c r="U1963" s="8">
        <v>0</v>
      </c>
      <c r="V1963" s="8">
        <v>0</v>
      </c>
      <c r="W1963" s="76"/>
      <c r="X1963" s="26"/>
      <c r="Y1963" s="8">
        <v>1</v>
      </c>
      <c r="Z1963" s="8">
        <v>0</v>
      </c>
      <c r="AA1963" s="27"/>
    </row>
    <row r="1964" spans="2:27" ht="12.75">
      <c r="B1964" s="58"/>
      <c r="C1964" s="59"/>
      <c r="D1964" s="29" t="s">
        <v>11</v>
      </c>
      <c r="E1964" s="30" t="s">
        <v>7</v>
      </c>
      <c r="F1964" s="31" t="s">
        <v>3</v>
      </c>
      <c r="G1964" s="32" t="s">
        <v>127</v>
      </c>
      <c r="H1964" s="32" t="s">
        <v>67</v>
      </c>
      <c r="I1964" s="33" t="s">
        <v>279</v>
      </c>
      <c r="M1964" s="60"/>
      <c r="N1964" s="34" t="s">
        <v>11</v>
      </c>
      <c r="O1964" s="72"/>
      <c r="P1964" s="8"/>
      <c r="Q1964" s="8">
        <v>1</v>
      </c>
      <c r="R1964" s="8">
        <v>0</v>
      </c>
      <c r="S1964" s="57">
        <v>0</v>
      </c>
      <c r="T1964" s="42"/>
      <c r="U1964" s="43">
        <v>0</v>
      </c>
      <c r="V1964" s="43">
        <v>0</v>
      </c>
      <c r="W1964" s="77"/>
      <c r="X1964" s="42"/>
      <c r="Y1964" s="43">
        <v>1</v>
      </c>
      <c r="Z1964" s="43">
        <v>0</v>
      </c>
      <c r="AA1964" s="44"/>
    </row>
    <row r="1965" spans="2:19" ht="12.75">
      <c r="B1965" s="58"/>
      <c r="C1965" s="63"/>
      <c r="D1965" s="46" t="s">
        <v>18</v>
      </c>
      <c r="E1965" s="47" t="s">
        <v>19</v>
      </c>
      <c r="F1965" s="48" t="s">
        <v>3</v>
      </c>
      <c r="G1965" s="49" t="s">
        <v>438</v>
      </c>
      <c r="H1965" s="49" t="s">
        <v>439</v>
      </c>
      <c r="I1965" s="50" t="s">
        <v>440</v>
      </c>
      <c r="M1965" s="64"/>
      <c r="N1965" s="41"/>
      <c r="O1965" s="41"/>
      <c r="P1965" s="68"/>
      <c r="Q1965" s="68"/>
      <c r="R1965" s="68"/>
      <c r="S1965" s="69"/>
    </row>
    <row r="1966" spans="2:27" ht="12.75">
      <c r="B1966" s="58"/>
      <c r="C1966" s="55" t="s">
        <v>43</v>
      </c>
      <c r="D1966" s="19" t="s">
        <v>6</v>
      </c>
      <c r="E1966" s="20" t="s">
        <v>7</v>
      </c>
      <c r="F1966" s="21" t="s">
        <v>3</v>
      </c>
      <c r="G1966" s="22" t="s">
        <v>327</v>
      </c>
      <c r="H1966" s="22" t="s">
        <v>276</v>
      </c>
      <c r="I1966" s="23" t="s">
        <v>233</v>
      </c>
      <c r="M1966" s="56" t="s">
        <v>43</v>
      </c>
      <c r="N1966" s="24" t="s">
        <v>6</v>
      </c>
      <c r="O1966" s="71"/>
      <c r="P1966" s="8"/>
      <c r="Q1966" s="8">
        <v>1</v>
      </c>
      <c r="R1966" s="8">
        <v>0</v>
      </c>
      <c r="S1966" s="57">
        <v>0</v>
      </c>
      <c r="T1966" s="26"/>
      <c r="U1966" s="8">
        <v>0</v>
      </c>
      <c r="V1966" s="8">
        <v>0</v>
      </c>
      <c r="W1966" s="76"/>
      <c r="X1966" s="26"/>
      <c r="Y1966" s="8">
        <v>1</v>
      </c>
      <c r="Z1966" s="8">
        <v>0</v>
      </c>
      <c r="AA1966" s="27"/>
    </row>
    <row r="1967" spans="2:27" ht="12.75">
      <c r="B1967" s="58"/>
      <c r="C1967" s="59"/>
      <c r="D1967" s="29" t="s">
        <v>11</v>
      </c>
      <c r="E1967" s="30" t="s">
        <v>7</v>
      </c>
      <c r="F1967" s="31" t="s">
        <v>3</v>
      </c>
      <c r="G1967" s="32" t="s">
        <v>53</v>
      </c>
      <c r="H1967" s="32" t="s">
        <v>9</v>
      </c>
      <c r="I1967" s="33" t="s">
        <v>27</v>
      </c>
      <c r="M1967" s="60"/>
      <c r="N1967" s="34" t="s">
        <v>11</v>
      </c>
      <c r="O1967" s="72"/>
      <c r="P1967" s="8"/>
      <c r="Q1967" s="8">
        <v>1</v>
      </c>
      <c r="R1967" s="8">
        <v>0</v>
      </c>
      <c r="S1967" s="57">
        <v>0</v>
      </c>
      <c r="T1967" s="42"/>
      <c r="U1967" s="43">
        <v>0</v>
      </c>
      <c r="V1967" s="43">
        <v>0</v>
      </c>
      <c r="W1967" s="77"/>
      <c r="X1967" s="42"/>
      <c r="Y1967" s="43">
        <v>1</v>
      </c>
      <c r="Z1967" s="43">
        <v>0</v>
      </c>
      <c r="AA1967" s="44"/>
    </row>
    <row r="1968" spans="2:19" ht="12.75">
      <c r="B1968" s="65"/>
      <c r="C1968" s="63"/>
      <c r="D1968" s="46" t="s">
        <v>18</v>
      </c>
      <c r="E1968" s="47" t="s">
        <v>19</v>
      </c>
      <c r="F1968" s="48" t="s">
        <v>3</v>
      </c>
      <c r="G1968" s="49" t="s">
        <v>441</v>
      </c>
      <c r="H1968" s="49" t="s">
        <v>442</v>
      </c>
      <c r="I1968" s="50" t="s">
        <v>443</v>
      </c>
      <c r="M1968" s="64"/>
      <c r="N1968" s="41"/>
      <c r="O1968" s="41"/>
      <c r="P1968" s="68"/>
      <c r="Q1968" s="68"/>
      <c r="R1968" s="68"/>
      <c r="S1968" s="69"/>
    </row>
    <row r="1969" spans="2:27" ht="12.75">
      <c r="B1969" s="54" t="s">
        <v>51</v>
      </c>
      <c r="C1969" s="55" t="s">
        <v>52</v>
      </c>
      <c r="D1969" s="19" t="s">
        <v>6</v>
      </c>
      <c r="E1969" s="20" t="s">
        <v>7</v>
      </c>
      <c r="F1969" s="21" t="s">
        <v>3</v>
      </c>
      <c r="G1969" s="22" t="s">
        <v>46</v>
      </c>
      <c r="H1969" s="22" t="s">
        <v>277</v>
      </c>
      <c r="I1969" s="23" t="s">
        <v>277</v>
      </c>
      <c r="M1969" s="56" t="s">
        <v>52</v>
      </c>
      <c r="N1969" s="24" t="s">
        <v>6</v>
      </c>
      <c r="O1969" s="71"/>
      <c r="P1969" s="8"/>
      <c r="Q1969" s="8">
        <v>0</v>
      </c>
      <c r="R1969" s="8">
        <v>0</v>
      </c>
      <c r="S1969" s="57">
        <v>0</v>
      </c>
      <c r="T1969" s="26"/>
      <c r="U1969" s="8">
        <v>0</v>
      </c>
      <c r="V1969" s="8">
        <v>0</v>
      </c>
      <c r="W1969" s="76"/>
      <c r="X1969" s="26"/>
      <c r="Y1969" s="8">
        <v>0</v>
      </c>
      <c r="Z1969" s="8">
        <v>0</v>
      </c>
      <c r="AA1969" s="27"/>
    </row>
    <row r="1970" spans="2:27" ht="12.75">
      <c r="B1970" s="58"/>
      <c r="C1970" s="59"/>
      <c r="D1970" s="29" t="s">
        <v>11</v>
      </c>
      <c r="E1970" s="30" t="s">
        <v>7</v>
      </c>
      <c r="F1970" s="31" t="s">
        <v>3</v>
      </c>
      <c r="G1970" s="32" t="s">
        <v>54</v>
      </c>
      <c r="H1970" s="32" t="s">
        <v>279</v>
      </c>
      <c r="I1970" s="33" t="s">
        <v>279</v>
      </c>
      <c r="M1970" s="60"/>
      <c r="N1970" s="34" t="s">
        <v>11</v>
      </c>
      <c r="O1970" s="72"/>
      <c r="P1970" s="8"/>
      <c r="Q1970" s="8">
        <v>0</v>
      </c>
      <c r="R1970" s="8">
        <v>0</v>
      </c>
      <c r="S1970" s="57">
        <v>0</v>
      </c>
      <c r="T1970" s="42"/>
      <c r="U1970" s="43">
        <v>0</v>
      </c>
      <c r="V1970" s="43">
        <v>0</v>
      </c>
      <c r="W1970" s="77"/>
      <c r="X1970" s="42"/>
      <c r="Y1970" s="43">
        <v>0</v>
      </c>
      <c r="Z1970" s="43">
        <v>0</v>
      </c>
      <c r="AA1970" s="44"/>
    </row>
    <row r="1971" spans="2:19" ht="12.75">
      <c r="B1971" s="58"/>
      <c r="C1971" s="63"/>
      <c r="D1971" s="46" t="s">
        <v>18</v>
      </c>
      <c r="E1971" s="47" t="s">
        <v>19</v>
      </c>
      <c r="F1971" s="48" t="s">
        <v>3</v>
      </c>
      <c r="G1971" s="49" t="s">
        <v>444</v>
      </c>
      <c r="H1971" s="49" t="s">
        <v>445</v>
      </c>
      <c r="I1971" s="50" t="s">
        <v>446</v>
      </c>
      <c r="M1971" s="64"/>
      <c r="N1971" s="41"/>
      <c r="O1971" s="41"/>
      <c r="P1971" s="68"/>
      <c r="Q1971" s="68"/>
      <c r="R1971" s="68"/>
      <c r="S1971" s="69"/>
    </row>
    <row r="1972" spans="2:27" ht="12.75">
      <c r="B1972" s="58"/>
      <c r="C1972" s="55" t="s">
        <v>59</v>
      </c>
      <c r="D1972" s="19" t="s">
        <v>6</v>
      </c>
      <c r="E1972" s="20" t="s">
        <v>7</v>
      </c>
      <c r="F1972" s="21" t="s">
        <v>3</v>
      </c>
      <c r="G1972" s="22" t="s">
        <v>340</v>
      </c>
      <c r="H1972" s="22" t="s">
        <v>217</v>
      </c>
      <c r="I1972" s="23" t="s">
        <v>229</v>
      </c>
      <c r="M1972" s="56" t="s">
        <v>59</v>
      </c>
      <c r="N1972" s="24" t="s">
        <v>6</v>
      </c>
      <c r="O1972" s="71"/>
      <c r="P1972" s="8"/>
      <c r="Q1972" s="8">
        <v>0</v>
      </c>
      <c r="R1972" s="8">
        <v>0</v>
      </c>
      <c r="S1972" s="57">
        <v>0</v>
      </c>
      <c r="T1972" s="26"/>
      <c r="U1972" s="8">
        <v>0</v>
      </c>
      <c r="V1972" s="8">
        <v>0</v>
      </c>
      <c r="W1972" s="76"/>
      <c r="X1972" s="26"/>
      <c r="Y1972" s="8">
        <v>0</v>
      </c>
      <c r="Z1972" s="8">
        <v>0</v>
      </c>
      <c r="AA1972" s="27"/>
    </row>
    <row r="1973" spans="2:27" ht="12.75">
      <c r="B1973" s="58"/>
      <c r="C1973" s="66"/>
      <c r="D1973" s="29" t="s">
        <v>11</v>
      </c>
      <c r="E1973" s="30" t="s">
        <v>7</v>
      </c>
      <c r="F1973" s="31" t="s">
        <v>3</v>
      </c>
      <c r="G1973" s="32" t="s">
        <v>73</v>
      </c>
      <c r="H1973" s="32" t="s">
        <v>216</v>
      </c>
      <c r="I1973" s="33" t="s">
        <v>227</v>
      </c>
      <c r="M1973" s="28"/>
      <c r="N1973" s="34" t="s">
        <v>11</v>
      </c>
      <c r="O1973" s="72"/>
      <c r="P1973" s="8"/>
      <c r="Q1973" s="8">
        <v>0</v>
      </c>
      <c r="R1973" s="8">
        <v>0</v>
      </c>
      <c r="S1973" s="57">
        <v>0</v>
      </c>
      <c r="T1973" s="42"/>
      <c r="U1973" s="43">
        <v>0</v>
      </c>
      <c r="V1973" s="43">
        <v>0</v>
      </c>
      <c r="W1973" s="77"/>
      <c r="X1973" s="42"/>
      <c r="Y1973" s="43">
        <v>0</v>
      </c>
      <c r="Z1973" s="43">
        <v>0</v>
      </c>
      <c r="AA1973" s="44"/>
    </row>
    <row r="1974" spans="2:19" ht="12.75">
      <c r="B1974" s="58"/>
      <c r="C1974" s="67"/>
      <c r="D1974" s="46" t="s">
        <v>18</v>
      </c>
      <c r="E1974" s="47" t="s">
        <v>19</v>
      </c>
      <c r="F1974" s="48" t="s">
        <v>3</v>
      </c>
      <c r="G1974" s="49" t="s">
        <v>447</v>
      </c>
      <c r="H1974" s="49" t="s">
        <v>64</v>
      </c>
      <c r="I1974" s="50" t="s">
        <v>65</v>
      </c>
      <c r="M1974" s="45"/>
      <c r="N1974" s="41"/>
      <c r="O1974" s="41"/>
      <c r="P1974" s="68"/>
      <c r="Q1974" s="68"/>
      <c r="R1974" s="68"/>
      <c r="S1974" s="69"/>
    </row>
    <row r="1975" spans="2:27" ht="12.75">
      <c r="B1975" s="58"/>
      <c r="C1975" s="55" t="s">
        <v>66</v>
      </c>
      <c r="D1975" s="19" t="s">
        <v>6</v>
      </c>
      <c r="E1975" s="20" t="s">
        <v>7</v>
      </c>
      <c r="F1975" s="21" t="s">
        <v>3</v>
      </c>
      <c r="G1975" s="22" t="s">
        <v>225</v>
      </c>
      <c r="H1975" s="22" t="s">
        <v>280</v>
      </c>
      <c r="I1975" s="23" t="s">
        <v>276</v>
      </c>
      <c r="M1975" s="56" t="s">
        <v>66</v>
      </c>
      <c r="N1975" s="24" t="s">
        <v>6</v>
      </c>
      <c r="O1975" s="71"/>
      <c r="P1975" s="8"/>
      <c r="Q1975" s="8">
        <v>0</v>
      </c>
      <c r="R1975" s="8">
        <v>0</v>
      </c>
      <c r="S1975" s="57">
        <v>0</v>
      </c>
      <c r="T1975" s="26"/>
      <c r="U1975" s="8">
        <v>0</v>
      </c>
      <c r="V1975" s="8">
        <v>0</v>
      </c>
      <c r="W1975" s="76"/>
      <c r="X1975" s="26"/>
      <c r="Y1975" s="8">
        <v>0</v>
      </c>
      <c r="Z1975" s="8">
        <v>0</v>
      </c>
      <c r="AA1975" s="27"/>
    </row>
    <row r="1976" spans="2:27" ht="12.75">
      <c r="B1976" s="58"/>
      <c r="C1976" s="59"/>
      <c r="D1976" s="29" t="s">
        <v>11</v>
      </c>
      <c r="E1976" s="30" t="s">
        <v>7</v>
      </c>
      <c r="F1976" s="31" t="s">
        <v>3</v>
      </c>
      <c r="G1976" s="32" t="s">
        <v>122</v>
      </c>
      <c r="H1976" s="32" t="s">
        <v>44</v>
      </c>
      <c r="I1976" s="33" t="s">
        <v>9</v>
      </c>
      <c r="M1976" s="60"/>
      <c r="N1976" s="34" t="s">
        <v>11</v>
      </c>
      <c r="O1976" s="72"/>
      <c r="P1976" s="8"/>
      <c r="Q1976" s="8">
        <v>0</v>
      </c>
      <c r="R1976" s="8">
        <v>0</v>
      </c>
      <c r="S1976" s="57">
        <v>0</v>
      </c>
      <c r="T1976" s="42"/>
      <c r="U1976" s="43">
        <v>0</v>
      </c>
      <c r="V1976" s="43">
        <v>0</v>
      </c>
      <c r="W1976" s="77"/>
      <c r="X1976" s="42"/>
      <c r="Y1976" s="43">
        <v>0</v>
      </c>
      <c r="Z1976" s="43">
        <v>0</v>
      </c>
      <c r="AA1976" s="44"/>
    </row>
    <row r="1977" spans="2:19" ht="12.75">
      <c r="B1977" s="58"/>
      <c r="C1977" s="63"/>
      <c r="D1977" s="46" t="s">
        <v>18</v>
      </c>
      <c r="E1977" s="47" t="s">
        <v>19</v>
      </c>
      <c r="F1977" s="48" t="s">
        <v>3</v>
      </c>
      <c r="G1977" s="49" t="s">
        <v>448</v>
      </c>
      <c r="H1977" s="49" t="s">
        <v>449</v>
      </c>
      <c r="I1977" s="50" t="s">
        <v>450</v>
      </c>
      <c r="M1977" s="64"/>
      <c r="N1977" s="41"/>
      <c r="O1977" s="41"/>
      <c r="P1977" s="68"/>
      <c r="Q1977" s="68"/>
      <c r="R1977" s="68"/>
      <c r="S1977" s="69"/>
    </row>
    <row r="1978" spans="2:27" ht="12.75">
      <c r="B1978" s="58"/>
      <c r="C1978" s="55" t="s">
        <v>72</v>
      </c>
      <c r="D1978" s="19" t="s">
        <v>6</v>
      </c>
      <c r="E1978" s="20" t="s">
        <v>7</v>
      </c>
      <c r="F1978" s="21" t="s">
        <v>3</v>
      </c>
      <c r="G1978" s="22" t="s">
        <v>228</v>
      </c>
      <c r="H1978" s="22" t="s">
        <v>327</v>
      </c>
      <c r="I1978" s="23" t="s">
        <v>327</v>
      </c>
      <c r="M1978" s="56" t="s">
        <v>72</v>
      </c>
      <c r="N1978" s="24" t="s">
        <v>6</v>
      </c>
      <c r="O1978" s="71"/>
      <c r="P1978" s="8"/>
      <c r="Q1978" s="8">
        <v>0</v>
      </c>
      <c r="R1978" s="8">
        <v>0</v>
      </c>
      <c r="S1978" s="57">
        <v>0</v>
      </c>
      <c r="T1978" s="26"/>
      <c r="U1978" s="8">
        <v>0</v>
      </c>
      <c r="V1978" s="8">
        <v>0</v>
      </c>
      <c r="W1978" s="76"/>
      <c r="X1978" s="26"/>
      <c r="Y1978" s="8">
        <v>0</v>
      </c>
      <c r="Z1978" s="8">
        <v>0</v>
      </c>
      <c r="AA1978" s="27"/>
    </row>
    <row r="1979" spans="2:27" ht="12.75">
      <c r="B1979" s="58"/>
      <c r="C1979" s="59"/>
      <c r="D1979" s="29" t="s">
        <v>11</v>
      </c>
      <c r="E1979" s="30" t="s">
        <v>7</v>
      </c>
      <c r="F1979" s="31" t="s">
        <v>3</v>
      </c>
      <c r="G1979" s="32" t="s">
        <v>226</v>
      </c>
      <c r="H1979" s="32" t="s">
        <v>53</v>
      </c>
      <c r="I1979" s="33" t="s">
        <v>53</v>
      </c>
      <c r="M1979" s="60"/>
      <c r="N1979" s="34" t="s">
        <v>11</v>
      </c>
      <c r="O1979" s="72"/>
      <c r="P1979" s="8"/>
      <c r="Q1979" s="8">
        <v>0</v>
      </c>
      <c r="R1979" s="8">
        <v>0</v>
      </c>
      <c r="S1979" s="57">
        <v>0</v>
      </c>
      <c r="T1979" s="42"/>
      <c r="U1979" s="43">
        <v>0</v>
      </c>
      <c r="V1979" s="43">
        <v>0</v>
      </c>
      <c r="W1979" s="77"/>
      <c r="X1979" s="42"/>
      <c r="Y1979" s="43">
        <v>0</v>
      </c>
      <c r="Z1979" s="43">
        <v>0</v>
      </c>
      <c r="AA1979" s="44"/>
    </row>
    <row r="1980" spans="2:19" ht="12.75">
      <c r="B1980" s="58"/>
      <c r="C1980" s="63"/>
      <c r="D1980" s="46" t="s">
        <v>18</v>
      </c>
      <c r="E1980" s="47" t="s">
        <v>19</v>
      </c>
      <c r="F1980" s="48" t="s">
        <v>3</v>
      </c>
      <c r="G1980" s="49" t="s">
        <v>451</v>
      </c>
      <c r="H1980" s="49" t="s">
        <v>452</v>
      </c>
      <c r="I1980" s="50" t="s">
        <v>453</v>
      </c>
      <c r="M1980" s="64"/>
      <c r="N1980" s="41"/>
      <c r="O1980" s="41"/>
      <c r="P1980" s="68"/>
      <c r="Q1980" s="68"/>
      <c r="R1980" s="68"/>
      <c r="S1980" s="69"/>
    </row>
    <row r="1981" spans="2:27" ht="12.75">
      <c r="B1981" s="58"/>
      <c r="C1981" s="66" t="s">
        <v>78</v>
      </c>
      <c r="D1981" s="19" t="s">
        <v>6</v>
      </c>
      <c r="E1981" s="20" t="s">
        <v>7</v>
      </c>
      <c r="F1981" s="21" t="s">
        <v>3</v>
      </c>
      <c r="G1981" s="22" t="s">
        <v>278</v>
      </c>
      <c r="H1981" s="22" t="s">
        <v>164</v>
      </c>
      <c r="I1981" s="23" t="s">
        <v>55</v>
      </c>
      <c r="M1981" s="10" t="s">
        <v>78</v>
      </c>
      <c r="N1981" s="24" t="s">
        <v>6</v>
      </c>
      <c r="O1981" s="71"/>
      <c r="P1981" s="8"/>
      <c r="Q1981" s="8">
        <v>0</v>
      </c>
      <c r="R1981" s="8">
        <v>0</v>
      </c>
      <c r="S1981" s="57">
        <v>0</v>
      </c>
      <c r="T1981" s="26"/>
      <c r="U1981" s="8">
        <v>0</v>
      </c>
      <c r="V1981" s="8">
        <v>0</v>
      </c>
      <c r="W1981" s="76"/>
      <c r="X1981" s="26"/>
      <c r="Y1981" s="8">
        <v>0</v>
      </c>
      <c r="Z1981" s="8">
        <v>0</v>
      </c>
      <c r="AA1981" s="27"/>
    </row>
    <row r="1982" spans="2:27" ht="12.75">
      <c r="B1982" s="58"/>
      <c r="C1982" s="59"/>
      <c r="D1982" s="29" t="s">
        <v>11</v>
      </c>
      <c r="E1982" s="30" t="s">
        <v>7</v>
      </c>
      <c r="F1982" s="31" t="s">
        <v>3</v>
      </c>
      <c r="G1982" s="32" t="s">
        <v>10</v>
      </c>
      <c r="H1982" s="32" t="s">
        <v>163</v>
      </c>
      <c r="I1982" s="33" t="s">
        <v>127</v>
      </c>
      <c r="M1982" s="60"/>
      <c r="N1982" s="34" t="s">
        <v>11</v>
      </c>
      <c r="O1982" s="72"/>
      <c r="P1982" s="8"/>
      <c r="Q1982" s="8">
        <v>0</v>
      </c>
      <c r="R1982" s="8">
        <v>0</v>
      </c>
      <c r="S1982" s="57">
        <v>0</v>
      </c>
      <c r="T1982" s="42"/>
      <c r="U1982" s="43">
        <v>0</v>
      </c>
      <c r="V1982" s="43">
        <v>0</v>
      </c>
      <c r="W1982" s="77"/>
      <c r="X1982" s="42"/>
      <c r="Y1982" s="43">
        <v>0</v>
      </c>
      <c r="Z1982" s="43">
        <v>0</v>
      </c>
      <c r="AA1982" s="44"/>
    </row>
    <row r="1983" spans="2:19" ht="12.75">
      <c r="B1983" s="65"/>
      <c r="C1983" s="63"/>
      <c r="D1983" s="46" t="s">
        <v>18</v>
      </c>
      <c r="E1983" s="47" t="s">
        <v>19</v>
      </c>
      <c r="F1983" s="48" t="s">
        <v>3</v>
      </c>
      <c r="G1983" s="49" t="s">
        <v>454</v>
      </c>
      <c r="H1983" s="49" t="s">
        <v>455</v>
      </c>
      <c r="I1983" s="50" t="s">
        <v>456</v>
      </c>
      <c r="M1983" s="64"/>
      <c r="N1983" s="41"/>
      <c r="O1983" s="41"/>
      <c r="P1983" s="68"/>
      <c r="Q1983" s="68"/>
      <c r="R1983" s="68"/>
      <c r="S1983" s="69"/>
    </row>
    <row r="1984" ht="12.75">
      <c r="B1984" s="70" t="s">
        <v>84</v>
      </c>
    </row>
    <row r="1985" ht="12.75">
      <c r="B1985" s="70" t="s">
        <v>85</v>
      </c>
    </row>
    <row r="1986" spans="2:9" ht="25.5" customHeight="1">
      <c r="B1986" s="89" t="s">
        <v>457</v>
      </c>
      <c r="C1986" s="89"/>
      <c r="D1986" s="89"/>
      <c r="E1986" s="89"/>
      <c r="F1986" s="89"/>
      <c r="G1986" s="89"/>
      <c r="H1986" s="89"/>
      <c r="I1986" s="90"/>
    </row>
    <row r="1989" spans="2:14" ht="12.75">
      <c r="B1989" s="1" t="s">
        <v>458</v>
      </c>
      <c r="M1989" s="2" t="s">
        <v>459</v>
      </c>
      <c r="N1989" s="2" t="s">
        <v>458</v>
      </c>
    </row>
    <row r="1990" ht="13.5" thickBot="1">
      <c r="B1990" s="74" t="s">
        <v>460</v>
      </c>
    </row>
    <row r="1991" spans="6:24" ht="13.5" thickTop="1">
      <c r="F1991" s="3" t="s">
        <v>2</v>
      </c>
      <c r="G1991" s="4"/>
      <c r="H1991" s="4"/>
      <c r="I1991" s="5"/>
      <c r="J1991" s="6"/>
      <c r="K1991" s="6"/>
      <c r="P1991" s="7" t="s">
        <v>3</v>
      </c>
      <c r="Q1991" s="8"/>
      <c r="R1991" s="8"/>
      <c r="T1991" s="2" t="s">
        <v>4</v>
      </c>
      <c r="X1991" s="2" t="s">
        <v>5</v>
      </c>
    </row>
    <row r="1992" spans="6:27" ht="12.75">
      <c r="F1992" s="10">
        <v>2010</v>
      </c>
      <c r="G1992" s="11">
        <v>2011</v>
      </c>
      <c r="H1992" s="11">
        <v>2012</v>
      </c>
      <c r="I1992" s="12">
        <v>2013</v>
      </c>
      <c r="P1992" s="16">
        <v>2010</v>
      </c>
      <c r="Q1992" s="17">
        <v>2011</v>
      </c>
      <c r="R1992" s="17">
        <v>2012</v>
      </c>
      <c r="S1992" s="18">
        <v>2013</v>
      </c>
      <c r="T1992" s="16">
        <v>2010</v>
      </c>
      <c r="U1992" s="17">
        <v>2011</v>
      </c>
      <c r="V1992" s="17">
        <v>2012</v>
      </c>
      <c r="W1992" s="18">
        <v>2013</v>
      </c>
      <c r="X1992" s="16">
        <v>2010</v>
      </c>
      <c r="Y1992" s="17">
        <v>2011</v>
      </c>
      <c r="Z1992" s="17">
        <v>2012</v>
      </c>
      <c r="AA1992" s="18">
        <v>2013</v>
      </c>
    </row>
    <row r="1993" spans="3:27" ht="12.75">
      <c r="C1993" s="10" t="s">
        <v>2</v>
      </c>
      <c r="D1993" s="19" t="s">
        <v>6</v>
      </c>
      <c r="E1993" s="20" t="s">
        <v>7</v>
      </c>
      <c r="F1993" s="21" t="s">
        <v>3</v>
      </c>
      <c r="G1993" s="22" t="s">
        <v>224</v>
      </c>
      <c r="H1993" s="22" t="s">
        <v>225</v>
      </c>
      <c r="I1993" s="23" t="s">
        <v>233</v>
      </c>
      <c r="M1993" s="10" t="s">
        <v>2</v>
      </c>
      <c r="N1993" s="24" t="s">
        <v>6</v>
      </c>
      <c r="O1993" s="71"/>
      <c r="P1993" s="8"/>
      <c r="Q1993" s="8">
        <v>0</v>
      </c>
      <c r="R1993" s="8">
        <v>0</v>
      </c>
      <c r="S1993" s="57"/>
      <c r="T1993" s="26"/>
      <c r="U1993" s="8">
        <v>0</v>
      </c>
      <c r="V1993" s="8">
        <v>0</v>
      </c>
      <c r="W1993" s="27"/>
      <c r="X1993" s="26"/>
      <c r="Y1993" s="8">
        <v>0</v>
      </c>
      <c r="Z1993" s="8">
        <v>0</v>
      </c>
      <c r="AA1993" s="27"/>
    </row>
    <row r="1994" spans="3:27" ht="12.75">
      <c r="C1994" s="28"/>
      <c r="D1994" s="29" t="s">
        <v>11</v>
      </c>
      <c r="E1994" s="30" t="s">
        <v>7</v>
      </c>
      <c r="F1994" s="31" t="s">
        <v>3</v>
      </c>
      <c r="G1994" s="32" t="s">
        <v>208</v>
      </c>
      <c r="H1994" s="32" t="s">
        <v>217</v>
      </c>
      <c r="I1994" s="33" t="s">
        <v>207</v>
      </c>
      <c r="M1994" s="28"/>
      <c r="N1994" s="34" t="s">
        <v>11</v>
      </c>
      <c r="O1994" s="72"/>
      <c r="P1994" s="8"/>
      <c r="Q1994" s="8">
        <v>0</v>
      </c>
      <c r="R1994" s="8">
        <v>0</v>
      </c>
      <c r="S1994" s="61"/>
      <c r="T1994" s="36"/>
      <c r="U1994" s="37">
        <v>0</v>
      </c>
      <c r="V1994" s="37">
        <v>0</v>
      </c>
      <c r="W1994" s="38"/>
      <c r="X1994" s="36"/>
      <c r="Y1994" s="37">
        <v>0</v>
      </c>
      <c r="Z1994" s="37">
        <v>0</v>
      </c>
      <c r="AA1994" s="38"/>
    </row>
    <row r="1995" spans="3:27" ht="12.75">
      <c r="C1995" s="28"/>
      <c r="D1995" s="29" t="s">
        <v>461</v>
      </c>
      <c r="E1995" s="39" t="s">
        <v>7</v>
      </c>
      <c r="F1995" s="31" t="s">
        <v>3</v>
      </c>
      <c r="G1995" s="32" t="s">
        <v>13</v>
      </c>
      <c r="H1995" s="32" t="s">
        <v>29</v>
      </c>
      <c r="I1995" s="33" t="s">
        <v>13</v>
      </c>
      <c r="M1995" s="28"/>
      <c r="N1995" s="40" t="s">
        <v>461</v>
      </c>
      <c r="O1995" s="73"/>
      <c r="P1995" s="8"/>
      <c r="Q1995" s="8">
        <v>0</v>
      </c>
      <c r="R1995" s="8">
        <v>0</v>
      </c>
      <c r="S1995" s="61"/>
      <c r="T1995" s="36"/>
      <c r="U1995" s="37">
        <v>0</v>
      </c>
      <c r="V1995" s="37">
        <v>0</v>
      </c>
      <c r="W1995" s="38"/>
      <c r="X1995" s="36"/>
      <c r="Y1995" s="37">
        <v>0</v>
      </c>
      <c r="Z1995" s="37">
        <v>0</v>
      </c>
      <c r="AA1995" s="38"/>
    </row>
    <row r="1996" spans="3:27" ht="12.75">
      <c r="C1996" s="28"/>
      <c r="D1996" s="29" t="s">
        <v>462</v>
      </c>
      <c r="E1996" s="39" t="s">
        <v>7</v>
      </c>
      <c r="F1996" s="31" t="s">
        <v>3</v>
      </c>
      <c r="G1996" s="32" t="s">
        <v>39</v>
      </c>
      <c r="H1996" s="32" t="s">
        <v>233</v>
      </c>
      <c r="I1996" s="33" t="s">
        <v>46</v>
      </c>
      <c r="M1996" s="28"/>
      <c r="N1996" s="40" t="s">
        <v>462</v>
      </c>
      <c r="O1996" s="41"/>
      <c r="P1996" s="8"/>
      <c r="Q1996" s="8">
        <v>0</v>
      </c>
      <c r="R1996" s="8">
        <v>0</v>
      </c>
      <c r="S1996" s="61"/>
      <c r="T1996" s="42"/>
      <c r="U1996" s="43">
        <v>0</v>
      </c>
      <c r="V1996" s="43">
        <v>0</v>
      </c>
      <c r="W1996" s="44"/>
      <c r="X1996" s="42"/>
      <c r="Y1996" s="43">
        <v>0</v>
      </c>
      <c r="Z1996" s="43">
        <v>0</v>
      </c>
      <c r="AA1996" s="44"/>
    </row>
    <row r="1997" spans="3:19" ht="12.75">
      <c r="C1997" s="45"/>
      <c r="D1997" s="46" t="s">
        <v>18</v>
      </c>
      <c r="E1997" s="47" t="s">
        <v>19</v>
      </c>
      <c r="F1997" s="48" t="s">
        <v>3</v>
      </c>
      <c r="G1997" s="49" t="s">
        <v>463</v>
      </c>
      <c r="H1997" s="49" t="s">
        <v>464</v>
      </c>
      <c r="I1997" s="50" t="s">
        <v>465</v>
      </c>
      <c r="M1997" s="45"/>
      <c r="N1997" s="41"/>
      <c r="O1997" s="41"/>
      <c r="P1997" s="68"/>
      <c r="Q1997" s="68"/>
      <c r="R1997" s="68"/>
      <c r="S1997" s="69"/>
    </row>
    <row r="1998" spans="2:27" ht="12.75">
      <c r="B1998" s="54" t="s">
        <v>23</v>
      </c>
      <c r="C1998" s="55" t="s">
        <v>24</v>
      </c>
      <c r="D1998" s="19" t="s">
        <v>6</v>
      </c>
      <c r="E1998" s="20" t="s">
        <v>7</v>
      </c>
      <c r="F1998" s="21" t="s">
        <v>3</v>
      </c>
      <c r="G1998" s="22" t="s">
        <v>340</v>
      </c>
      <c r="H1998" s="22" t="s">
        <v>31</v>
      </c>
      <c r="I1998" s="23" t="s">
        <v>327</v>
      </c>
      <c r="M1998" s="56" t="s">
        <v>24</v>
      </c>
      <c r="N1998" s="24" t="s">
        <v>6</v>
      </c>
      <c r="O1998" s="71"/>
      <c r="P1998" s="8"/>
      <c r="Q1998" s="8">
        <v>0</v>
      </c>
      <c r="R1998" s="8">
        <v>1</v>
      </c>
      <c r="S1998" s="57">
        <v>0</v>
      </c>
      <c r="T1998" s="26"/>
      <c r="U1998" s="8">
        <v>1</v>
      </c>
      <c r="V1998" s="8">
        <v>0</v>
      </c>
      <c r="W1998" s="27"/>
      <c r="X1998" s="26"/>
      <c r="Y1998" s="8">
        <v>0</v>
      </c>
      <c r="Z1998" s="8">
        <v>1</v>
      </c>
      <c r="AA1998" s="27"/>
    </row>
    <row r="1999" spans="2:27" ht="12.75">
      <c r="B1999" s="58"/>
      <c r="C1999" s="59"/>
      <c r="D1999" s="29" t="s">
        <v>11</v>
      </c>
      <c r="E1999" s="30" t="s">
        <v>7</v>
      </c>
      <c r="F1999" s="31" t="s">
        <v>3</v>
      </c>
      <c r="G1999" s="32" t="s">
        <v>245</v>
      </c>
      <c r="H1999" s="32" t="s">
        <v>242</v>
      </c>
      <c r="I1999" s="33" t="s">
        <v>208</v>
      </c>
      <c r="M1999" s="60"/>
      <c r="N1999" s="34" t="s">
        <v>11</v>
      </c>
      <c r="O1999" s="72"/>
      <c r="P1999" s="8"/>
      <c r="Q1999" s="8">
        <v>0</v>
      </c>
      <c r="R1999" s="8">
        <v>0</v>
      </c>
      <c r="S1999" s="57">
        <v>0</v>
      </c>
      <c r="T1999" s="36"/>
      <c r="U1999" s="37">
        <v>0</v>
      </c>
      <c r="V1999" s="37">
        <v>0</v>
      </c>
      <c r="W1999" s="38"/>
      <c r="X1999" s="36"/>
      <c r="Y1999" s="37">
        <v>0</v>
      </c>
      <c r="Z1999" s="37">
        <v>0</v>
      </c>
      <c r="AA1999" s="38"/>
    </row>
    <row r="2000" spans="2:27" ht="12.75">
      <c r="B2000" s="58"/>
      <c r="C2000" s="59"/>
      <c r="D2000" s="29" t="s">
        <v>461</v>
      </c>
      <c r="E2000" s="39" t="s">
        <v>7</v>
      </c>
      <c r="F2000" s="31" t="s">
        <v>3</v>
      </c>
      <c r="G2000" s="32" t="s">
        <v>89</v>
      </c>
      <c r="H2000" s="32" t="s">
        <v>89</v>
      </c>
      <c r="I2000" s="33" t="s">
        <v>80</v>
      </c>
      <c r="M2000" s="60"/>
      <c r="N2000" s="40" t="s">
        <v>461</v>
      </c>
      <c r="O2000" s="73"/>
      <c r="P2000" s="8"/>
      <c r="Q2000" s="8">
        <v>0</v>
      </c>
      <c r="R2000" s="8">
        <v>0</v>
      </c>
      <c r="S2000" s="57">
        <v>0</v>
      </c>
      <c r="T2000" s="36"/>
      <c r="U2000" s="37">
        <v>0</v>
      </c>
      <c r="V2000" s="37">
        <v>0</v>
      </c>
      <c r="W2000" s="38"/>
      <c r="X2000" s="36"/>
      <c r="Y2000" s="37">
        <v>0</v>
      </c>
      <c r="Z2000" s="37">
        <v>0</v>
      </c>
      <c r="AA2000" s="38"/>
    </row>
    <row r="2001" spans="2:27" ht="12.75">
      <c r="B2001" s="58"/>
      <c r="C2001" s="59"/>
      <c r="D2001" s="29" t="s">
        <v>462</v>
      </c>
      <c r="E2001" s="39" t="s">
        <v>7</v>
      </c>
      <c r="F2001" s="31" t="s">
        <v>3</v>
      </c>
      <c r="G2001" s="32" t="s">
        <v>62</v>
      </c>
      <c r="H2001" s="32" t="s">
        <v>234</v>
      </c>
      <c r="I2001" s="33" t="s">
        <v>276</v>
      </c>
      <c r="M2001" s="60"/>
      <c r="N2001" s="40" t="s">
        <v>462</v>
      </c>
      <c r="O2001" s="41"/>
      <c r="P2001" s="8"/>
      <c r="Q2001" s="8">
        <v>0</v>
      </c>
      <c r="R2001" s="8">
        <v>0</v>
      </c>
      <c r="S2001" s="57">
        <v>0</v>
      </c>
      <c r="T2001" s="42"/>
      <c r="U2001" s="43">
        <v>1</v>
      </c>
      <c r="V2001" s="43">
        <v>0</v>
      </c>
      <c r="W2001" s="44"/>
      <c r="X2001" s="42"/>
      <c r="Y2001" s="43">
        <v>0</v>
      </c>
      <c r="Z2001" s="43">
        <v>0</v>
      </c>
      <c r="AA2001" s="44"/>
    </row>
    <row r="2002" spans="2:19" ht="12.75">
      <c r="B2002" s="58"/>
      <c r="C2002" s="63"/>
      <c r="D2002" s="46" t="s">
        <v>18</v>
      </c>
      <c r="E2002" s="47" t="s">
        <v>19</v>
      </c>
      <c r="F2002" s="48" t="s">
        <v>3</v>
      </c>
      <c r="G2002" s="49" t="s">
        <v>97</v>
      </c>
      <c r="H2002" s="49" t="s">
        <v>202</v>
      </c>
      <c r="I2002" s="50" t="s">
        <v>79</v>
      </c>
      <c r="M2002" s="64"/>
      <c r="N2002" s="41"/>
      <c r="O2002" s="41"/>
      <c r="P2002" s="68"/>
      <c r="Q2002" s="68"/>
      <c r="R2002" s="68"/>
      <c r="S2002" s="69"/>
    </row>
    <row r="2003" spans="2:27" ht="12.75">
      <c r="B2003" s="58"/>
      <c r="C2003" s="55" t="s">
        <v>36</v>
      </c>
      <c r="D2003" s="19" t="s">
        <v>6</v>
      </c>
      <c r="E2003" s="20" t="s">
        <v>7</v>
      </c>
      <c r="F2003" s="21" t="s">
        <v>3</v>
      </c>
      <c r="G2003" s="22" t="s">
        <v>224</v>
      </c>
      <c r="H2003" s="22" t="s">
        <v>224</v>
      </c>
      <c r="I2003" s="23" t="s">
        <v>278</v>
      </c>
      <c r="M2003" s="56" t="s">
        <v>36</v>
      </c>
      <c r="N2003" s="24" t="s">
        <v>6</v>
      </c>
      <c r="O2003" s="71"/>
      <c r="P2003" s="8"/>
      <c r="Q2003" s="8">
        <v>0</v>
      </c>
      <c r="R2003" s="8">
        <v>0</v>
      </c>
      <c r="S2003" s="57">
        <v>0</v>
      </c>
      <c r="T2003" s="26"/>
      <c r="U2003" s="8">
        <v>1</v>
      </c>
      <c r="V2003" s="8">
        <v>1</v>
      </c>
      <c r="W2003" s="27"/>
      <c r="X2003" s="26"/>
      <c r="Y2003" s="8">
        <v>0</v>
      </c>
      <c r="Z2003" s="8">
        <v>0</v>
      </c>
      <c r="AA2003" s="27"/>
    </row>
    <row r="2004" spans="2:27" ht="12.75">
      <c r="B2004" s="58"/>
      <c r="C2004" s="59"/>
      <c r="D2004" s="29" t="s">
        <v>11</v>
      </c>
      <c r="E2004" s="30" t="s">
        <v>7</v>
      </c>
      <c r="F2004" s="31" t="s">
        <v>3</v>
      </c>
      <c r="G2004" s="32" t="s">
        <v>217</v>
      </c>
      <c r="H2004" s="32" t="s">
        <v>228</v>
      </c>
      <c r="I2004" s="33" t="s">
        <v>243</v>
      </c>
      <c r="M2004" s="60"/>
      <c r="N2004" s="34" t="s">
        <v>11</v>
      </c>
      <c r="O2004" s="72"/>
      <c r="P2004" s="8"/>
      <c r="Q2004" s="8">
        <v>0</v>
      </c>
      <c r="R2004" s="8">
        <v>0</v>
      </c>
      <c r="S2004" s="57">
        <v>0</v>
      </c>
      <c r="T2004" s="36"/>
      <c r="U2004" s="37">
        <v>0</v>
      </c>
      <c r="V2004" s="37">
        <v>0</v>
      </c>
      <c r="W2004" s="38"/>
      <c r="X2004" s="36"/>
      <c r="Y2004" s="37">
        <v>0</v>
      </c>
      <c r="Z2004" s="37">
        <v>0</v>
      </c>
      <c r="AA2004" s="38"/>
    </row>
    <row r="2005" spans="2:27" ht="12.75">
      <c r="B2005" s="58"/>
      <c r="C2005" s="59"/>
      <c r="D2005" s="29" t="s">
        <v>461</v>
      </c>
      <c r="E2005" s="39" t="s">
        <v>7</v>
      </c>
      <c r="F2005" s="31" t="s">
        <v>3</v>
      </c>
      <c r="G2005" s="32" t="s">
        <v>12</v>
      </c>
      <c r="H2005" s="32" t="s">
        <v>45</v>
      </c>
      <c r="I2005" s="33" t="s">
        <v>29</v>
      </c>
      <c r="M2005" s="60"/>
      <c r="N2005" s="40" t="s">
        <v>461</v>
      </c>
      <c r="O2005" s="73"/>
      <c r="P2005" s="8"/>
      <c r="Q2005" s="8">
        <v>0</v>
      </c>
      <c r="R2005" s="8">
        <v>0</v>
      </c>
      <c r="S2005" s="57">
        <v>0</v>
      </c>
      <c r="T2005" s="36"/>
      <c r="U2005" s="37">
        <v>0</v>
      </c>
      <c r="V2005" s="37">
        <v>0</v>
      </c>
      <c r="W2005" s="38"/>
      <c r="X2005" s="36"/>
      <c r="Y2005" s="37">
        <v>0</v>
      </c>
      <c r="Z2005" s="37">
        <v>0</v>
      </c>
      <c r="AA2005" s="38"/>
    </row>
    <row r="2006" spans="2:27" ht="12.75">
      <c r="B2006" s="58"/>
      <c r="C2006" s="59"/>
      <c r="D2006" s="29" t="s">
        <v>462</v>
      </c>
      <c r="E2006" s="39" t="s">
        <v>7</v>
      </c>
      <c r="F2006" s="31" t="s">
        <v>3</v>
      </c>
      <c r="G2006" s="32" t="s">
        <v>16</v>
      </c>
      <c r="H2006" s="32" t="s">
        <v>278</v>
      </c>
      <c r="I2006" s="33" t="s">
        <v>278</v>
      </c>
      <c r="M2006" s="60"/>
      <c r="N2006" s="40" t="s">
        <v>462</v>
      </c>
      <c r="O2006" s="41"/>
      <c r="P2006" s="8"/>
      <c r="Q2006" s="8">
        <v>0</v>
      </c>
      <c r="R2006" s="8">
        <v>0</v>
      </c>
      <c r="S2006" s="57">
        <v>0</v>
      </c>
      <c r="T2006" s="42"/>
      <c r="U2006" s="43">
        <v>0</v>
      </c>
      <c r="V2006" s="43">
        <v>0</v>
      </c>
      <c r="W2006" s="44"/>
      <c r="X2006" s="42"/>
      <c r="Y2006" s="43">
        <v>0</v>
      </c>
      <c r="Z2006" s="43">
        <v>0</v>
      </c>
      <c r="AA2006" s="44"/>
    </row>
    <row r="2007" spans="2:19" ht="12.75">
      <c r="B2007" s="58"/>
      <c r="C2007" s="63"/>
      <c r="D2007" s="46" t="s">
        <v>18</v>
      </c>
      <c r="E2007" s="47" t="s">
        <v>19</v>
      </c>
      <c r="F2007" s="48" t="s">
        <v>3</v>
      </c>
      <c r="G2007" s="49" t="s">
        <v>466</v>
      </c>
      <c r="H2007" s="49" t="s">
        <v>467</v>
      </c>
      <c r="I2007" s="50" t="s">
        <v>468</v>
      </c>
      <c r="M2007" s="64"/>
      <c r="N2007" s="41"/>
      <c r="O2007" s="41"/>
      <c r="P2007" s="68"/>
      <c r="Q2007" s="68"/>
      <c r="R2007" s="68"/>
      <c r="S2007" s="69"/>
    </row>
    <row r="2008" spans="2:27" ht="12.75">
      <c r="B2008" s="58"/>
      <c r="C2008" s="55" t="s">
        <v>43</v>
      </c>
      <c r="D2008" s="19" t="s">
        <v>6</v>
      </c>
      <c r="E2008" s="20" t="s">
        <v>7</v>
      </c>
      <c r="F2008" s="21" t="s">
        <v>3</v>
      </c>
      <c r="G2008" s="22" t="s">
        <v>224</v>
      </c>
      <c r="H2008" s="22" t="s">
        <v>277</v>
      </c>
      <c r="I2008" s="23" t="s">
        <v>234</v>
      </c>
      <c r="M2008" s="56" t="s">
        <v>43</v>
      </c>
      <c r="N2008" s="24" t="s">
        <v>6</v>
      </c>
      <c r="O2008" s="71"/>
      <c r="P2008" s="8"/>
      <c r="Q2008" s="8">
        <v>0</v>
      </c>
      <c r="R2008" s="8">
        <v>0</v>
      </c>
      <c r="S2008" s="57">
        <v>0</v>
      </c>
      <c r="T2008" s="26"/>
      <c r="U2008" s="8">
        <v>0</v>
      </c>
      <c r="V2008" s="8">
        <v>0</v>
      </c>
      <c r="W2008" s="27"/>
      <c r="X2008" s="26"/>
      <c r="Y2008" s="8">
        <v>0</v>
      </c>
      <c r="Z2008" s="8">
        <v>0</v>
      </c>
      <c r="AA2008" s="27"/>
    </row>
    <row r="2009" spans="2:27" ht="12.75">
      <c r="B2009" s="58"/>
      <c r="C2009" s="59"/>
      <c r="D2009" s="29" t="s">
        <v>11</v>
      </c>
      <c r="E2009" s="30" t="s">
        <v>7</v>
      </c>
      <c r="F2009" s="31" t="s">
        <v>3</v>
      </c>
      <c r="G2009" s="32" t="s">
        <v>234</v>
      </c>
      <c r="H2009" s="32" t="s">
        <v>268</v>
      </c>
      <c r="I2009" s="33" t="s">
        <v>280</v>
      </c>
      <c r="M2009" s="60"/>
      <c r="N2009" s="34" t="s">
        <v>11</v>
      </c>
      <c r="O2009" s="72"/>
      <c r="P2009" s="8"/>
      <c r="Q2009" s="8">
        <v>0</v>
      </c>
      <c r="R2009" s="8">
        <v>0</v>
      </c>
      <c r="S2009" s="57">
        <v>0</v>
      </c>
      <c r="T2009" s="36"/>
      <c r="U2009" s="37">
        <v>0</v>
      </c>
      <c r="V2009" s="37">
        <v>0</v>
      </c>
      <c r="W2009" s="38"/>
      <c r="X2009" s="36"/>
      <c r="Y2009" s="37">
        <v>0</v>
      </c>
      <c r="Z2009" s="37">
        <v>0</v>
      </c>
      <c r="AA2009" s="38"/>
    </row>
    <row r="2010" spans="2:27" ht="12.75">
      <c r="B2010" s="58"/>
      <c r="C2010" s="59"/>
      <c r="D2010" s="29" t="s">
        <v>461</v>
      </c>
      <c r="E2010" s="39" t="s">
        <v>7</v>
      </c>
      <c r="F2010" s="31" t="s">
        <v>3</v>
      </c>
      <c r="G2010" s="32" t="s">
        <v>12</v>
      </c>
      <c r="H2010" s="32" t="s">
        <v>30</v>
      </c>
      <c r="I2010" s="33" t="s">
        <v>16</v>
      </c>
      <c r="M2010" s="60"/>
      <c r="N2010" s="40" t="s">
        <v>461</v>
      </c>
      <c r="O2010" s="73"/>
      <c r="P2010" s="8"/>
      <c r="Q2010" s="8">
        <v>0</v>
      </c>
      <c r="R2010" s="8">
        <v>0</v>
      </c>
      <c r="S2010" s="57">
        <v>0</v>
      </c>
      <c r="T2010" s="36"/>
      <c r="U2010" s="37">
        <v>0</v>
      </c>
      <c r="V2010" s="37">
        <v>0</v>
      </c>
      <c r="W2010" s="38"/>
      <c r="X2010" s="36"/>
      <c r="Y2010" s="37">
        <v>0</v>
      </c>
      <c r="Z2010" s="37">
        <v>0</v>
      </c>
      <c r="AA2010" s="38"/>
    </row>
    <row r="2011" spans="2:27" ht="12.75">
      <c r="B2011" s="58"/>
      <c r="C2011" s="59"/>
      <c r="D2011" s="29" t="s">
        <v>462</v>
      </c>
      <c r="E2011" s="39" t="s">
        <v>7</v>
      </c>
      <c r="F2011" s="31" t="s">
        <v>3</v>
      </c>
      <c r="G2011" s="32" t="s">
        <v>278</v>
      </c>
      <c r="H2011" s="32" t="s">
        <v>280</v>
      </c>
      <c r="I2011" s="33" t="s">
        <v>38</v>
      </c>
      <c r="M2011" s="60"/>
      <c r="N2011" s="40" t="s">
        <v>462</v>
      </c>
      <c r="O2011" s="41"/>
      <c r="P2011" s="8"/>
      <c r="Q2011" s="8">
        <v>0</v>
      </c>
      <c r="R2011" s="8">
        <v>0</v>
      </c>
      <c r="S2011" s="57">
        <v>0</v>
      </c>
      <c r="T2011" s="42"/>
      <c r="U2011" s="43">
        <v>0</v>
      </c>
      <c r="V2011" s="43">
        <v>0</v>
      </c>
      <c r="W2011" s="44"/>
      <c r="X2011" s="42"/>
      <c r="Y2011" s="43">
        <v>0</v>
      </c>
      <c r="Z2011" s="43">
        <v>0</v>
      </c>
      <c r="AA2011" s="44"/>
    </row>
    <row r="2012" spans="2:19" ht="12.75">
      <c r="B2012" s="65"/>
      <c r="C2012" s="63"/>
      <c r="D2012" s="46" t="s">
        <v>18</v>
      </c>
      <c r="E2012" s="47" t="s">
        <v>19</v>
      </c>
      <c r="F2012" s="48" t="s">
        <v>3</v>
      </c>
      <c r="G2012" s="49" t="s">
        <v>337</v>
      </c>
      <c r="H2012" s="49" t="s">
        <v>469</v>
      </c>
      <c r="I2012" s="50" t="s">
        <v>470</v>
      </c>
      <c r="M2012" s="64"/>
      <c r="N2012" s="41"/>
      <c r="O2012" s="41"/>
      <c r="P2012" s="68"/>
      <c r="Q2012" s="68"/>
      <c r="R2012" s="68"/>
      <c r="S2012" s="69"/>
    </row>
    <row r="2013" spans="2:27" ht="12.75">
      <c r="B2013" s="54" t="s">
        <v>51</v>
      </c>
      <c r="C2013" s="55" t="s">
        <v>52</v>
      </c>
      <c r="D2013" s="19" t="s">
        <v>6</v>
      </c>
      <c r="E2013" s="20" t="s">
        <v>7</v>
      </c>
      <c r="F2013" s="21" t="s">
        <v>3</v>
      </c>
      <c r="G2013" s="22" t="s">
        <v>228</v>
      </c>
      <c r="H2013" s="22" t="s">
        <v>280</v>
      </c>
      <c r="I2013" s="23" t="s">
        <v>276</v>
      </c>
      <c r="M2013" s="56" t="s">
        <v>52</v>
      </c>
      <c r="N2013" s="24" t="s">
        <v>6</v>
      </c>
      <c r="O2013" s="71"/>
      <c r="P2013" s="8"/>
      <c r="Q2013" s="8">
        <v>0</v>
      </c>
      <c r="R2013" s="8">
        <v>0</v>
      </c>
      <c r="S2013" s="57">
        <v>0</v>
      </c>
      <c r="T2013" s="26"/>
      <c r="U2013" s="8">
        <v>0</v>
      </c>
      <c r="V2013" s="8">
        <v>0</v>
      </c>
      <c r="W2013" s="27"/>
      <c r="X2013" s="26"/>
      <c r="Y2013" s="8">
        <v>0</v>
      </c>
      <c r="Z2013" s="8">
        <v>0</v>
      </c>
      <c r="AA2013" s="27"/>
    </row>
    <row r="2014" spans="2:27" ht="12.75">
      <c r="B2014" s="58"/>
      <c r="C2014" s="59"/>
      <c r="D2014" s="29" t="s">
        <v>11</v>
      </c>
      <c r="E2014" s="30" t="s">
        <v>7</v>
      </c>
      <c r="F2014" s="31" t="s">
        <v>3</v>
      </c>
      <c r="G2014" s="32" t="s">
        <v>228</v>
      </c>
      <c r="H2014" s="32" t="s">
        <v>268</v>
      </c>
      <c r="I2014" s="33" t="s">
        <v>471</v>
      </c>
      <c r="M2014" s="60"/>
      <c r="N2014" s="34" t="s">
        <v>11</v>
      </c>
      <c r="O2014" s="72"/>
      <c r="P2014" s="8"/>
      <c r="Q2014" s="8">
        <v>0</v>
      </c>
      <c r="R2014" s="8">
        <v>0</v>
      </c>
      <c r="S2014" s="57">
        <v>0</v>
      </c>
      <c r="T2014" s="36"/>
      <c r="U2014" s="37">
        <v>0</v>
      </c>
      <c r="V2014" s="37">
        <v>0</v>
      </c>
      <c r="W2014" s="38"/>
      <c r="X2014" s="36"/>
      <c r="Y2014" s="37">
        <v>0</v>
      </c>
      <c r="Z2014" s="37">
        <v>0</v>
      </c>
      <c r="AA2014" s="38"/>
    </row>
    <row r="2015" spans="2:27" ht="12.75">
      <c r="B2015" s="58"/>
      <c r="C2015" s="59"/>
      <c r="D2015" s="29" t="s">
        <v>461</v>
      </c>
      <c r="E2015" s="39" t="s">
        <v>7</v>
      </c>
      <c r="F2015" s="31" t="s">
        <v>3</v>
      </c>
      <c r="G2015" s="32" t="s">
        <v>13</v>
      </c>
      <c r="H2015" s="32" t="s">
        <v>29</v>
      </c>
      <c r="I2015" s="33" t="s">
        <v>13</v>
      </c>
      <c r="M2015" s="60"/>
      <c r="N2015" s="40" t="s">
        <v>461</v>
      </c>
      <c r="O2015" s="73"/>
      <c r="P2015" s="8"/>
      <c r="Q2015" s="8">
        <v>0</v>
      </c>
      <c r="R2015" s="8">
        <v>0</v>
      </c>
      <c r="S2015" s="57">
        <v>0</v>
      </c>
      <c r="T2015" s="36"/>
      <c r="U2015" s="37">
        <v>0</v>
      </c>
      <c r="V2015" s="37">
        <v>0</v>
      </c>
      <c r="W2015" s="38"/>
      <c r="X2015" s="36"/>
      <c r="Y2015" s="37">
        <v>0</v>
      </c>
      <c r="Z2015" s="37">
        <v>0</v>
      </c>
      <c r="AA2015" s="38"/>
    </row>
    <row r="2016" spans="2:27" ht="12.75">
      <c r="B2016" s="58"/>
      <c r="C2016" s="59"/>
      <c r="D2016" s="29" t="s">
        <v>462</v>
      </c>
      <c r="E2016" s="39" t="s">
        <v>7</v>
      </c>
      <c r="F2016" s="31" t="s">
        <v>3</v>
      </c>
      <c r="G2016" s="32" t="s">
        <v>47</v>
      </c>
      <c r="H2016" s="32" t="s">
        <v>225</v>
      </c>
      <c r="I2016" s="33" t="s">
        <v>38</v>
      </c>
      <c r="M2016" s="60"/>
      <c r="N2016" s="40" t="s">
        <v>462</v>
      </c>
      <c r="O2016" s="41"/>
      <c r="P2016" s="8"/>
      <c r="Q2016" s="8">
        <v>0</v>
      </c>
      <c r="R2016" s="8">
        <v>0</v>
      </c>
      <c r="S2016" s="57">
        <v>0</v>
      </c>
      <c r="T2016" s="42"/>
      <c r="U2016" s="43">
        <v>0</v>
      </c>
      <c r="V2016" s="43">
        <v>0</v>
      </c>
      <c r="W2016" s="44"/>
      <c r="X2016" s="42"/>
      <c r="Y2016" s="43">
        <v>0</v>
      </c>
      <c r="Z2016" s="43">
        <v>0</v>
      </c>
      <c r="AA2016" s="44"/>
    </row>
    <row r="2017" spans="2:19" ht="12.75">
      <c r="B2017" s="58"/>
      <c r="C2017" s="63"/>
      <c r="D2017" s="46" t="s">
        <v>18</v>
      </c>
      <c r="E2017" s="47" t="s">
        <v>19</v>
      </c>
      <c r="F2017" s="48" t="s">
        <v>3</v>
      </c>
      <c r="G2017" s="49" t="s">
        <v>472</v>
      </c>
      <c r="H2017" s="49" t="s">
        <v>473</v>
      </c>
      <c r="I2017" s="50" t="s">
        <v>474</v>
      </c>
      <c r="M2017" s="64"/>
      <c r="N2017" s="41"/>
      <c r="O2017" s="41"/>
      <c r="P2017" s="68"/>
      <c r="Q2017" s="68"/>
      <c r="R2017" s="68"/>
      <c r="S2017" s="69"/>
    </row>
    <row r="2018" spans="2:27" ht="12.75">
      <c r="B2018" s="58"/>
      <c r="C2018" s="55" t="s">
        <v>59</v>
      </c>
      <c r="D2018" s="19" t="s">
        <v>6</v>
      </c>
      <c r="E2018" s="20" t="s">
        <v>7</v>
      </c>
      <c r="F2018" s="21" t="s">
        <v>3</v>
      </c>
      <c r="G2018" s="22" t="s">
        <v>3</v>
      </c>
      <c r="H2018" s="22" t="s">
        <v>3</v>
      </c>
      <c r="I2018" s="23" t="s">
        <v>3</v>
      </c>
      <c r="M2018" s="56" t="s">
        <v>59</v>
      </c>
      <c r="N2018" s="24" t="s">
        <v>6</v>
      </c>
      <c r="O2018" s="71"/>
      <c r="P2018" s="8"/>
      <c r="Q2018" s="8">
        <v>0</v>
      </c>
      <c r="R2018" s="8">
        <v>0</v>
      </c>
      <c r="S2018" s="57">
        <v>0</v>
      </c>
      <c r="T2018" s="26"/>
      <c r="U2018" s="8">
        <v>0</v>
      </c>
      <c r="V2018" s="8">
        <v>1</v>
      </c>
      <c r="W2018" s="27"/>
      <c r="X2018" s="26"/>
      <c r="Y2018" s="8">
        <v>0</v>
      </c>
      <c r="Z2018" s="8">
        <v>0</v>
      </c>
      <c r="AA2018" s="27"/>
    </row>
    <row r="2019" spans="2:27" ht="12.75">
      <c r="B2019" s="58"/>
      <c r="C2019" s="66"/>
      <c r="D2019" s="29" t="s">
        <v>11</v>
      </c>
      <c r="E2019" s="30" t="s">
        <v>7</v>
      </c>
      <c r="F2019" s="31" t="s">
        <v>3</v>
      </c>
      <c r="G2019" s="32" t="s">
        <v>3</v>
      </c>
      <c r="H2019" s="32" t="s">
        <v>3</v>
      </c>
      <c r="I2019" s="33" t="s">
        <v>3</v>
      </c>
      <c r="M2019" s="28"/>
      <c r="N2019" s="34" t="s">
        <v>11</v>
      </c>
      <c r="O2019" s="72"/>
      <c r="P2019" s="8"/>
      <c r="Q2019" s="8">
        <v>0</v>
      </c>
      <c r="R2019" s="8">
        <v>0</v>
      </c>
      <c r="S2019" s="57">
        <v>0</v>
      </c>
      <c r="T2019" s="36"/>
      <c r="U2019" s="37">
        <v>0</v>
      </c>
      <c r="V2019" s="37">
        <v>0</v>
      </c>
      <c r="W2019" s="38"/>
      <c r="X2019" s="36"/>
      <c r="Y2019" s="37">
        <v>0</v>
      </c>
      <c r="Z2019" s="37">
        <v>0</v>
      </c>
      <c r="AA2019" s="38"/>
    </row>
    <row r="2020" spans="2:27" ht="12.75">
      <c r="B2020" s="58"/>
      <c r="C2020" s="66"/>
      <c r="D2020" s="29" t="s">
        <v>461</v>
      </c>
      <c r="E2020" s="39" t="s">
        <v>7</v>
      </c>
      <c r="F2020" s="31" t="s">
        <v>3</v>
      </c>
      <c r="G2020" s="32" t="s">
        <v>3</v>
      </c>
      <c r="H2020" s="32" t="s">
        <v>3</v>
      </c>
      <c r="I2020" s="33" t="s">
        <v>3</v>
      </c>
      <c r="M2020" s="28"/>
      <c r="N2020" s="40" t="s">
        <v>461</v>
      </c>
      <c r="O2020" s="73"/>
      <c r="P2020" s="8"/>
      <c r="Q2020" s="8">
        <v>0</v>
      </c>
      <c r="R2020" s="8">
        <v>0</v>
      </c>
      <c r="S2020" s="57">
        <v>0</v>
      </c>
      <c r="T2020" s="36"/>
      <c r="U2020" s="37">
        <v>0</v>
      </c>
      <c r="V2020" s="37">
        <v>0</v>
      </c>
      <c r="W2020" s="38"/>
      <c r="X2020" s="36"/>
      <c r="Y2020" s="37">
        <v>0</v>
      </c>
      <c r="Z2020" s="37">
        <v>0</v>
      </c>
      <c r="AA2020" s="38"/>
    </row>
    <row r="2021" spans="2:27" ht="12.75">
      <c r="B2021" s="58"/>
      <c r="C2021" s="66"/>
      <c r="D2021" s="29" t="s">
        <v>462</v>
      </c>
      <c r="E2021" s="39" t="s">
        <v>7</v>
      </c>
      <c r="F2021" s="31" t="s">
        <v>3</v>
      </c>
      <c r="G2021" s="32" t="s">
        <v>3</v>
      </c>
      <c r="H2021" s="32" t="s">
        <v>3</v>
      </c>
      <c r="I2021" s="33" t="s">
        <v>3</v>
      </c>
      <c r="M2021" s="28"/>
      <c r="N2021" s="40" t="s">
        <v>462</v>
      </c>
      <c r="O2021" s="41"/>
      <c r="P2021" s="8"/>
      <c r="Q2021" s="8">
        <v>0</v>
      </c>
      <c r="R2021" s="8">
        <v>0</v>
      </c>
      <c r="S2021" s="57">
        <v>0</v>
      </c>
      <c r="T2021" s="42"/>
      <c r="U2021" s="43">
        <v>0</v>
      </c>
      <c r="V2021" s="43">
        <v>0</v>
      </c>
      <c r="W2021" s="44"/>
      <c r="X2021" s="42"/>
      <c r="Y2021" s="43">
        <v>0</v>
      </c>
      <c r="Z2021" s="43">
        <v>0</v>
      </c>
      <c r="AA2021" s="44"/>
    </row>
    <row r="2022" spans="2:19" ht="12.75">
      <c r="B2022" s="58"/>
      <c r="C2022" s="67"/>
      <c r="D2022" s="46" t="s">
        <v>18</v>
      </c>
      <c r="E2022" s="47" t="s">
        <v>19</v>
      </c>
      <c r="F2022" s="48" t="s">
        <v>3</v>
      </c>
      <c r="G2022" s="49" t="s">
        <v>278</v>
      </c>
      <c r="H2022" s="49" t="s">
        <v>164</v>
      </c>
      <c r="I2022" s="50" t="s">
        <v>62</v>
      </c>
      <c r="M2022" s="45"/>
      <c r="N2022" s="41"/>
      <c r="O2022" s="41"/>
      <c r="P2022" s="68"/>
      <c r="Q2022" s="68"/>
      <c r="R2022" s="68"/>
      <c r="S2022" s="69"/>
    </row>
    <row r="2023" spans="2:27" ht="12.75">
      <c r="B2023" s="58"/>
      <c r="C2023" s="55" t="s">
        <v>66</v>
      </c>
      <c r="D2023" s="19" t="s">
        <v>6</v>
      </c>
      <c r="E2023" s="20" t="s">
        <v>7</v>
      </c>
      <c r="F2023" s="21" t="s">
        <v>3</v>
      </c>
      <c r="G2023" s="22" t="s">
        <v>268</v>
      </c>
      <c r="H2023" s="22" t="s">
        <v>225</v>
      </c>
      <c r="I2023" s="23" t="s">
        <v>203</v>
      </c>
      <c r="M2023" s="56" t="s">
        <v>66</v>
      </c>
      <c r="N2023" s="24" t="s">
        <v>6</v>
      </c>
      <c r="O2023" s="71"/>
      <c r="P2023" s="8"/>
      <c r="Q2023" s="8">
        <v>0</v>
      </c>
      <c r="R2023" s="8">
        <v>0</v>
      </c>
      <c r="S2023" s="57">
        <v>0</v>
      </c>
      <c r="T2023" s="26"/>
      <c r="U2023" s="8">
        <v>0</v>
      </c>
      <c r="V2023" s="8">
        <v>0</v>
      </c>
      <c r="W2023" s="27"/>
      <c r="X2023" s="26"/>
      <c r="Y2023" s="8">
        <v>0</v>
      </c>
      <c r="Z2023" s="8">
        <v>0</v>
      </c>
      <c r="AA2023" s="27"/>
    </row>
    <row r="2024" spans="2:27" ht="12.75">
      <c r="B2024" s="58"/>
      <c r="C2024" s="59"/>
      <c r="D2024" s="29" t="s">
        <v>11</v>
      </c>
      <c r="E2024" s="30" t="s">
        <v>7</v>
      </c>
      <c r="F2024" s="31" t="s">
        <v>3</v>
      </c>
      <c r="G2024" s="32" t="s">
        <v>204</v>
      </c>
      <c r="H2024" s="32" t="s">
        <v>203</v>
      </c>
      <c r="I2024" s="33" t="s">
        <v>276</v>
      </c>
      <c r="M2024" s="60"/>
      <c r="N2024" s="34" t="s">
        <v>11</v>
      </c>
      <c r="O2024" s="72"/>
      <c r="P2024" s="8"/>
      <c r="Q2024" s="8">
        <v>0</v>
      </c>
      <c r="R2024" s="8">
        <v>0</v>
      </c>
      <c r="S2024" s="57">
        <v>0</v>
      </c>
      <c r="T2024" s="36"/>
      <c r="U2024" s="37">
        <v>0</v>
      </c>
      <c r="V2024" s="37">
        <v>0</v>
      </c>
      <c r="W2024" s="38"/>
      <c r="X2024" s="36"/>
      <c r="Y2024" s="37">
        <v>0</v>
      </c>
      <c r="Z2024" s="37">
        <v>0</v>
      </c>
      <c r="AA2024" s="38"/>
    </row>
    <row r="2025" spans="2:27" ht="12.75">
      <c r="B2025" s="58"/>
      <c r="C2025" s="59"/>
      <c r="D2025" s="29" t="s">
        <v>461</v>
      </c>
      <c r="E2025" s="39" t="s">
        <v>7</v>
      </c>
      <c r="F2025" s="31" t="s">
        <v>3</v>
      </c>
      <c r="G2025" s="32" t="s">
        <v>89</v>
      </c>
      <c r="H2025" s="32" t="s">
        <v>45</v>
      </c>
      <c r="I2025" s="33" t="s">
        <v>28</v>
      </c>
      <c r="M2025" s="60"/>
      <c r="N2025" s="40" t="s">
        <v>461</v>
      </c>
      <c r="O2025" s="73"/>
      <c r="P2025" s="8"/>
      <c r="Q2025" s="8">
        <v>0</v>
      </c>
      <c r="R2025" s="8">
        <v>0</v>
      </c>
      <c r="S2025" s="57">
        <v>0</v>
      </c>
      <c r="T2025" s="36"/>
      <c r="U2025" s="37">
        <v>0</v>
      </c>
      <c r="V2025" s="37">
        <v>0</v>
      </c>
      <c r="W2025" s="38"/>
      <c r="X2025" s="36"/>
      <c r="Y2025" s="37">
        <v>0</v>
      </c>
      <c r="Z2025" s="37">
        <v>0</v>
      </c>
      <c r="AA2025" s="38"/>
    </row>
    <row r="2026" spans="2:27" ht="12.75">
      <c r="B2026" s="58"/>
      <c r="C2026" s="59"/>
      <c r="D2026" s="29" t="s">
        <v>462</v>
      </c>
      <c r="E2026" s="39" t="s">
        <v>7</v>
      </c>
      <c r="F2026" s="31" t="s">
        <v>3</v>
      </c>
      <c r="G2026" s="32" t="s">
        <v>15</v>
      </c>
      <c r="H2026" s="32" t="s">
        <v>55</v>
      </c>
      <c r="I2026" s="33" t="s">
        <v>15</v>
      </c>
      <c r="M2026" s="60"/>
      <c r="N2026" s="40" t="s">
        <v>462</v>
      </c>
      <c r="O2026" s="41"/>
      <c r="P2026" s="8"/>
      <c r="Q2026" s="8">
        <v>0</v>
      </c>
      <c r="R2026" s="8">
        <v>0</v>
      </c>
      <c r="S2026" s="57">
        <v>0</v>
      </c>
      <c r="T2026" s="42"/>
      <c r="U2026" s="43">
        <v>0</v>
      </c>
      <c r="V2026" s="43">
        <v>0</v>
      </c>
      <c r="W2026" s="44"/>
      <c r="X2026" s="42"/>
      <c r="Y2026" s="43">
        <v>0</v>
      </c>
      <c r="Z2026" s="43">
        <v>0</v>
      </c>
      <c r="AA2026" s="44"/>
    </row>
    <row r="2027" spans="2:19" ht="12.75">
      <c r="B2027" s="58"/>
      <c r="C2027" s="63"/>
      <c r="D2027" s="46" t="s">
        <v>18</v>
      </c>
      <c r="E2027" s="47" t="s">
        <v>19</v>
      </c>
      <c r="F2027" s="48" t="s">
        <v>3</v>
      </c>
      <c r="G2027" s="49" t="s">
        <v>344</v>
      </c>
      <c r="H2027" s="49" t="s">
        <v>226</v>
      </c>
      <c r="I2027" s="50" t="s">
        <v>245</v>
      </c>
      <c r="M2027" s="64"/>
      <c r="N2027" s="41"/>
      <c r="O2027" s="41"/>
      <c r="P2027" s="68"/>
      <c r="Q2027" s="68"/>
      <c r="R2027" s="68"/>
      <c r="S2027" s="69"/>
    </row>
    <row r="2028" spans="2:27" ht="12.75">
      <c r="B2028" s="58"/>
      <c r="C2028" s="55" t="s">
        <v>72</v>
      </c>
      <c r="D2028" s="19" t="s">
        <v>6</v>
      </c>
      <c r="E2028" s="20" t="s">
        <v>7</v>
      </c>
      <c r="F2028" s="21" t="s">
        <v>3</v>
      </c>
      <c r="G2028" s="22" t="s">
        <v>3</v>
      </c>
      <c r="H2028" s="22" t="s">
        <v>3</v>
      </c>
      <c r="I2028" s="23" t="s">
        <v>3</v>
      </c>
      <c r="M2028" s="56" t="s">
        <v>72</v>
      </c>
      <c r="N2028" s="24" t="s">
        <v>6</v>
      </c>
      <c r="O2028" s="71"/>
      <c r="P2028" s="8"/>
      <c r="Q2028" s="8">
        <v>0</v>
      </c>
      <c r="R2028" s="8">
        <v>0</v>
      </c>
      <c r="S2028" s="57">
        <v>0</v>
      </c>
      <c r="T2028" s="26"/>
      <c r="U2028" s="8">
        <v>0</v>
      </c>
      <c r="V2028" s="8">
        <v>0</v>
      </c>
      <c r="W2028" s="27"/>
      <c r="X2028" s="26"/>
      <c r="Y2028" s="8">
        <v>0</v>
      </c>
      <c r="Z2028" s="8">
        <v>0</v>
      </c>
      <c r="AA2028" s="27"/>
    </row>
    <row r="2029" spans="2:27" ht="12.75">
      <c r="B2029" s="58"/>
      <c r="C2029" s="59"/>
      <c r="D2029" s="29" t="s">
        <v>11</v>
      </c>
      <c r="E2029" s="30" t="s">
        <v>7</v>
      </c>
      <c r="F2029" s="31" t="s">
        <v>3</v>
      </c>
      <c r="G2029" s="32" t="s">
        <v>3</v>
      </c>
      <c r="H2029" s="32" t="s">
        <v>3</v>
      </c>
      <c r="I2029" s="33" t="s">
        <v>3</v>
      </c>
      <c r="M2029" s="60"/>
      <c r="N2029" s="34" t="s">
        <v>11</v>
      </c>
      <c r="O2029" s="72"/>
      <c r="P2029" s="8"/>
      <c r="Q2029" s="8">
        <v>0</v>
      </c>
      <c r="R2029" s="8">
        <v>0</v>
      </c>
      <c r="S2029" s="57">
        <v>0</v>
      </c>
      <c r="T2029" s="36"/>
      <c r="U2029" s="37">
        <v>0</v>
      </c>
      <c r="V2029" s="37">
        <v>0</v>
      </c>
      <c r="W2029" s="38"/>
      <c r="X2029" s="36"/>
      <c r="Y2029" s="37">
        <v>0</v>
      </c>
      <c r="Z2029" s="37">
        <v>0</v>
      </c>
      <c r="AA2029" s="38"/>
    </row>
    <row r="2030" spans="2:27" ht="12.75">
      <c r="B2030" s="58"/>
      <c r="C2030" s="59"/>
      <c r="D2030" s="29" t="s">
        <v>461</v>
      </c>
      <c r="E2030" s="39" t="s">
        <v>7</v>
      </c>
      <c r="F2030" s="31" t="s">
        <v>3</v>
      </c>
      <c r="G2030" s="32" t="s">
        <v>3</v>
      </c>
      <c r="H2030" s="32" t="s">
        <v>3</v>
      </c>
      <c r="I2030" s="33" t="s">
        <v>3</v>
      </c>
      <c r="M2030" s="60"/>
      <c r="N2030" s="40" t="s">
        <v>461</v>
      </c>
      <c r="O2030" s="73"/>
      <c r="P2030" s="8"/>
      <c r="Q2030" s="8">
        <v>0</v>
      </c>
      <c r="R2030" s="8">
        <v>0</v>
      </c>
      <c r="S2030" s="57">
        <v>0</v>
      </c>
      <c r="T2030" s="36"/>
      <c r="U2030" s="37">
        <v>-1</v>
      </c>
      <c r="V2030" s="37">
        <v>0</v>
      </c>
      <c r="W2030" s="38"/>
      <c r="X2030" s="36"/>
      <c r="Y2030" s="37">
        <v>0</v>
      </c>
      <c r="Z2030" s="37">
        <v>-1</v>
      </c>
      <c r="AA2030" s="38"/>
    </row>
    <row r="2031" spans="2:27" ht="12.75">
      <c r="B2031" s="58"/>
      <c r="C2031" s="59"/>
      <c r="D2031" s="29" t="s">
        <v>462</v>
      </c>
      <c r="E2031" s="39" t="s">
        <v>7</v>
      </c>
      <c r="F2031" s="31" t="s">
        <v>3</v>
      </c>
      <c r="G2031" s="32" t="s">
        <v>3</v>
      </c>
      <c r="H2031" s="32" t="s">
        <v>3</v>
      </c>
      <c r="I2031" s="33" t="s">
        <v>3</v>
      </c>
      <c r="M2031" s="60"/>
      <c r="N2031" s="40" t="s">
        <v>462</v>
      </c>
      <c r="O2031" s="41"/>
      <c r="P2031" s="8"/>
      <c r="Q2031" s="8">
        <v>0</v>
      </c>
      <c r="R2031" s="8">
        <v>0</v>
      </c>
      <c r="S2031" s="57">
        <v>0</v>
      </c>
      <c r="T2031" s="42"/>
      <c r="U2031" s="43">
        <v>0</v>
      </c>
      <c r="V2031" s="43">
        <v>0</v>
      </c>
      <c r="W2031" s="44"/>
      <c r="X2031" s="42"/>
      <c r="Y2031" s="43">
        <v>0</v>
      </c>
      <c r="Z2031" s="43">
        <v>0</v>
      </c>
      <c r="AA2031" s="44"/>
    </row>
    <row r="2032" spans="2:19" ht="12.75">
      <c r="B2032" s="58"/>
      <c r="C2032" s="63"/>
      <c r="D2032" s="46" t="s">
        <v>18</v>
      </c>
      <c r="E2032" s="47" t="s">
        <v>19</v>
      </c>
      <c r="F2032" s="48" t="s">
        <v>3</v>
      </c>
      <c r="G2032" s="49" t="s">
        <v>55</v>
      </c>
      <c r="H2032" s="49" t="s">
        <v>32</v>
      </c>
      <c r="I2032" s="50" t="s">
        <v>164</v>
      </c>
      <c r="M2032" s="64"/>
      <c r="N2032" s="41"/>
      <c r="O2032" s="41"/>
      <c r="P2032" s="68"/>
      <c r="Q2032" s="68"/>
      <c r="R2032" s="68"/>
      <c r="S2032" s="69"/>
    </row>
    <row r="2033" spans="2:27" ht="12.75">
      <c r="B2033" s="58"/>
      <c r="C2033" s="66" t="s">
        <v>78</v>
      </c>
      <c r="D2033" s="19" t="s">
        <v>6</v>
      </c>
      <c r="E2033" s="20" t="s">
        <v>7</v>
      </c>
      <c r="F2033" s="21" t="s">
        <v>3</v>
      </c>
      <c r="G2033" s="22" t="s">
        <v>38</v>
      </c>
      <c r="H2033" s="22" t="s">
        <v>38</v>
      </c>
      <c r="I2033" s="23" t="s">
        <v>30</v>
      </c>
      <c r="M2033" s="10" t="s">
        <v>78</v>
      </c>
      <c r="N2033" s="24" t="s">
        <v>6</v>
      </c>
      <c r="O2033" s="71"/>
      <c r="P2033" s="8"/>
      <c r="Q2033" s="8">
        <v>0</v>
      </c>
      <c r="R2033" s="8">
        <v>0</v>
      </c>
      <c r="S2033" s="57">
        <v>0</v>
      </c>
      <c r="T2033" s="26"/>
      <c r="U2033" s="8">
        <v>0</v>
      </c>
      <c r="V2033" s="8">
        <v>0</v>
      </c>
      <c r="W2033" s="27"/>
      <c r="X2033" s="26"/>
      <c r="Y2033" s="8">
        <v>0</v>
      </c>
      <c r="Z2033" s="8">
        <v>0</v>
      </c>
      <c r="AA2033" s="27"/>
    </row>
    <row r="2034" spans="2:27" ht="12.75">
      <c r="B2034" s="58"/>
      <c r="C2034" s="59"/>
      <c r="D2034" s="29" t="s">
        <v>11</v>
      </c>
      <c r="E2034" s="30" t="s">
        <v>7</v>
      </c>
      <c r="F2034" s="31" t="s">
        <v>3</v>
      </c>
      <c r="G2034" s="32" t="s">
        <v>217</v>
      </c>
      <c r="H2034" s="32" t="s">
        <v>220</v>
      </c>
      <c r="I2034" s="33" t="s">
        <v>242</v>
      </c>
      <c r="M2034" s="60"/>
      <c r="N2034" s="34" t="s">
        <v>11</v>
      </c>
      <c r="O2034" s="72"/>
      <c r="P2034" s="8"/>
      <c r="Q2034" s="8">
        <v>0</v>
      </c>
      <c r="R2034" s="8">
        <v>0</v>
      </c>
      <c r="S2034" s="57">
        <v>0</v>
      </c>
      <c r="T2034" s="36"/>
      <c r="U2034" s="37">
        <v>0</v>
      </c>
      <c r="V2034" s="37">
        <v>0</v>
      </c>
      <c r="W2034" s="38"/>
      <c r="X2034" s="36"/>
      <c r="Y2034" s="37">
        <v>0</v>
      </c>
      <c r="Z2034" s="37">
        <v>0</v>
      </c>
      <c r="AA2034" s="38"/>
    </row>
    <row r="2035" spans="2:27" ht="12.75">
      <c r="B2035" s="58"/>
      <c r="C2035" s="59"/>
      <c r="D2035" s="29" t="s">
        <v>461</v>
      </c>
      <c r="E2035" s="39" t="s">
        <v>7</v>
      </c>
      <c r="F2035" s="31" t="s">
        <v>3</v>
      </c>
      <c r="G2035" s="32" t="s">
        <v>32</v>
      </c>
      <c r="H2035" s="32" t="s">
        <v>28</v>
      </c>
      <c r="I2035" s="33" t="s">
        <v>169</v>
      </c>
      <c r="M2035" s="60"/>
      <c r="N2035" s="40" t="s">
        <v>461</v>
      </c>
      <c r="O2035" s="73"/>
      <c r="P2035" s="8"/>
      <c r="Q2035" s="8">
        <v>0</v>
      </c>
      <c r="R2035" s="8">
        <v>0</v>
      </c>
      <c r="S2035" s="57">
        <v>0</v>
      </c>
      <c r="T2035" s="36"/>
      <c r="U2035" s="37">
        <v>0</v>
      </c>
      <c r="V2035" s="37">
        <v>0</v>
      </c>
      <c r="W2035" s="38"/>
      <c r="X2035" s="36"/>
      <c r="Y2035" s="37">
        <v>0</v>
      </c>
      <c r="Z2035" s="37">
        <v>0</v>
      </c>
      <c r="AA2035" s="38"/>
    </row>
    <row r="2036" spans="2:27" ht="12.75">
      <c r="B2036" s="58"/>
      <c r="C2036" s="59"/>
      <c r="D2036" s="29" t="s">
        <v>462</v>
      </c>
      <c r="E2036" s="39" t="s">
        <v>7</v>
      </c>
      <c r="F2036" s="31" t="s">
        <v>3</v>
      </c>
      <c r="G2036" s="32" t="s">
        <v>233</v>
      </c>
      <c r="H2036" s="32" t="s">
        <v>16</v>
      </c>
      <c r="I2036" s="33" t="s">
        <v>327</v>
      </c>
      <c r="M2036" s="60"/>
      <c r="N2036" s="40" t="s">
        <v>462</v>
      </c>
      <c r="O2036" s="41"/>
      <c r="P2036" s="8"/>
      <c r="Q2036" s="8">
        <v>0</v>
      </c>
      <c r="R2036" s="8">
        <v>0</v>
      </c>
      <c r="S2036" s="57">
        <v>0</v>
      </c>
      <c r="T2036" s="42"/>
      <c r="U2036" s="43">
        <v>0</v>
      </c>
      <c r="V2036" s="43">
        <v>0</v>
      </c>
      <c r="W2036" s="44"/>
      <c r="X2036" s="42"/>
      <c r="Y2036" s="43">
        <v>0</v>
      </c>
      <c r="Z2036" s="43">
        <v>0</v>
      </c>
      <c r="AA2036" s="44"/>
    </row>
    <row r="2037" spans="2:19" ht="12.75">
      <c r="B2037" s="65"/>
      <c r="C2037" s="63"/>
      <c r="D2037" s="46" t="s">
        <v>18</v>
      </c>
      <c r="E2037" s="47" t="s">
        <v>19</v>
      </c>
      <c r="F2037" s="48" t="s">
        <v>3</v>
      </c>
      <c r="G2037" s="49" t="s">
        <v>158</v>
      </c>
      <c r="H2037" s="49" t="s">
        <v>67</v>
      </c>
      <c r="I2037" s="50" t="s">
        <v>326</v>
      </c>
      <c r="M2037" s="64"/>
      <c r="N2037" s="41"/>
      <c r="O2037" s="41"/>
      <c r="P2037" s="68"/>
      <c r="Q2037" s="68"/>
      <c r="R2037" s="68"/>
      <c r="S2037" s="69"/>
    </row>
    <row r="2038" ht="12.75">
      <c r="B2038" s="70" t="s">
        <v>84</v>
      </c>
    </row>
    <row r="2039" ht="12.75">
      <c r="B2039" s="70" t="s">
        <v>85</v>
      </c>
    </row>
    <row r="2040" spans="2:8" ht="12.75">
      <c r="B2040" s="89" t="s">
        <v>475</v>
      </c>
      <c r="C2040" s="89"/>
      <c r="D2040" s="89"/>
      <c r="E2040" s="89"/>
      <c r="F2040" s="89"/>
      <c r="G2040" s="89"/>
      <c r="H2040" s="89"/>
    </row>
  </sheetData>
  <mergeCells count="169">
    <mergeCell ref="B1998:B2012"/>
    <mergeCell ref="B2013:B2037"/>
    <mergeCell ref="F1834:I1834"/>
    <mergeCell ref="F1872:I1872"/>
    <mergeCell ref="F1955:I1955"/>
    <mergeCell ref="B2040:H2040"/>
    <mergeCell ref="B1949:I1949"/>
    <mergeCell ref="B1950:I1950"/>
    <mergeCell ref="B1986:I1986"/>
    <mergeCell ref="F1991:I1991"/>
    <mergeCell ref="B1960:B1968"/>
    <mergeCell ref="B1969:B1983"/>
    <mergeCell ref="F1686:I1686"/>
    <mergeCell ref="F1723:I1723"/>
    <mergeCell ref="F1760:I1760"/>
    <mergeCell ref="F1797:I1797"/>
    <mergeCell ref="F1482:I1482"/>
    <mergeCell ref="F1566:I1566"/>
    <mergeCell ref="F1612:I1612"/>
    <mergeCell ref="F1649:I1649"/>
    <mergeCell ref="F1370:I1370"/>
    <mergeCell ref="F1407:I1407"/>
    <mergeCell ref="B1402:I1402"/>
    <mergeCell ref="F1444:I1444"/>
    <mergeCell ref="F1222:I1222"/>
    <mergeCell ref="F1259:I1259"/>
    <mergeCell ref="F1296:I1296"/>
    <mergeCell ref="F1333:I1333"/>
    <mergeCell ref="F1056:I1056"/>
    <mergeCell ref="B1051:H1051"/>
    <mergeCell ref="F1094:I1094"/>
    <mergeCell ref="F1176:I1176"/>
    <mergeCell ref="B1170:H1170"/>
    <mergeCell ref="B1171:I1171"/>
    <mergeCell ref="F913:I913"/>
    <mergeCell ref="B909:H909"/>
    <mergeCell ref="F948:I948"/>
    <mergeCell ref="F983:I983"/>
    <mergeCell ref="B979:H979"/>
    <mergeCell ref="F707:I707"/>
    <mergeCell ref="F752:I752"/>
    <mergeCell ref="F797:I797"/>
    <mergeCell ref="F842:I842"/>
    <mergeCell ref="B837:H837"/>
    <mergeCell ref="F552:I552"/>
    <mergeCell ref="B547:I547"/>
    <mergeCell ref="F607:I607"/>
    <mergeCell ref="F662:I662"/>
    <mergeCell ref="B657:I657"/>
    <mergeCell ref="F358:I358"/>
    <mergeCell ref="B353:I353"/>
    <mergeCell ref="F394:I394"/>
    <mergeCell ref="F432:I432"/>
    <mergeCell ref="B425:I425"/>
    <mergeCell ref="F176:I176"/>
    <mergeCell ref="F213:I213"/>
    <mergeCell ref="F250:I250"/>
    <mergeCell ref="F286:I286"/>
    <mergeCell ref="B281:I281"/>
    <mergeCell ref="F3:I3"/>
    <mergeCell ref="F49:I49"/>
    <mergeCell ref="F94:I94"/>
    <mergeCell ref="F139:I139"/>
    <mergeCell ref="B758:B769"/>
    <mergeCell ref="B770:B789"/>
    <mergeCell ref="B803:B814"/>
    <mergeCell ref="B815:B834"/>
    <mergeCell ref="B668:B679"/>
    <mergeCell ref="B680:B699"/>
    <mergeCell ref="B713:B724"/>
    <mergeCell ref="B725:B744"/>
    <mergeCell ref="B559:B573"/>
    <mergeCell ref="B574:B598"/>
    <mergeCell ref="B614:B628"/>
    <mergeCell ref="B629:B653"/>
    <mergeCell ref="B602:I602"/>
    <mergeCell ref="B440:B457"/>
    <mergeCell ref="B458:B487"/>
    <mergeCell ref="B504:B518"/>
    <mergeCell ref="B519:B543"/>
    <mergeCell ref="B491:I491"/>
    <mergeCell ref="F497:I497"/>
    <mergeCell ref="B363:B371"/>
    <mergeCell ref="B372:B386"/>
    <mergeCell ref="B399:B407"/>
    <mergeCell ref="B408:B422"/>
    <mergeCell ref="B389:I389"/>
    <mergeCell ref="B291:B299"/>
    <mergeCell ref="B300:B314"/>
    <mergeCell ref="B327:B335"/>
    <mergeCell ref="B336:B350"/>
    <mergeCell ref="B317:I317"/>
    <mergeCell ref="F322:I322"/>
    <mergeCell ref="B218:B226"/>
    <mergeCell ref="B227:B241"/>
    <mergeCell ref="B255:B263"/>
    <mergeCell ref="B264:B278"/>
    <mergeCell ref="B181:B189"/>
    <mergeCell ref="B190:B204"/>
    <mergeCell ref="B9:B20"/>
    <mergeCell ref="B21:B40"/>
    <mergeCell ref="B55:B66"/>
    <mergeCell ref="B67:B86"/>
    <mergeCell ref="B100:B111"/>
    <mergeCell ref="B112:B131"/>
    <mergeCell ref="B144:B152"/>
    <mergeCell ref="B153:B167"/>
    <mergeCell ref="B847:B855"/>
    <mergeCell ref="B856:B870"/>
    <mergeCell ref="B883:B891"/>
    <mergeCell ref="B892:B906"/>
    <mergeCell ref="B873:H873"/>
    <mergeCell ref="F878:I878"/>
    <mergeCell ref="B918:B926"/>
    <mergeCell ref="B927:B941"/>
    <mergeCell ref="B953:B961"/>
    <mergeCell ref="B962:B976"/>
    <mergeCell ref="B944:H944"/>
    <mergeCell ref="B988:B996"/>
    <mergeCell ref="B997:B1011"/>
    <mergeCell ref="B1025:B1033"/>
    <mergeCell ref="B1034:B1048"/>
    <mergeCell ref="B1014:H1014"/>
    <mergeCell ref="B1015:I1015"/>
    <mergeCell ref="F1020:I1020"/>
    <mergeCell ref="B1061:B1069"/>
    <mergeCell ref="B1070:B1084"/>
    <mergeCell ref="B1104:B1127"/>
    <mergeCell ref="B1128:B1167"/>
    <mergeCell ref="B1087:H1087"/>
    <mergeCell ref="B1182:B1193"/>
    <mergeCell ref="B1194:B1213"/>
    <mergeCell ref="B1227:B1235"/>
    <mergeCell ref="B1236:B1250"/>
    <mergeCell ref="B1264:B1272"/>
    <mergeCell ref="B1273:B1287"/>
    <mergeCell ref="B1301:B1309"/>
    <mergeCell ref="B1310:B1324"/>
    <mergeCell ref="B1338:B1346"/>
    <mergeCell ref="B1347:B1361"/>
    <mergeCell ref="B1375:B1383"/>
    <mergeCell ref="B1384:B1398"/>
    <mergeCell ref="B1412:B1420"/>
    <mergeCell ref="B1421:B1435"/>
    <mergeCell ref="B1449:B1457"/>
    <mergeCell ref="B1458:B1472"/>
    <mergeCell ref="B1492:B1515"/>
    <mergeCell ref="B1516:B1555"/>
    <mergeCell ref="B1572:B1583"/>
    <mergeCell ref="B1584:B1603"/>
    <mergeCell ref="B1560:I1560"/>
    <mergeCell ref="B1559:I1559"/>
    <mergeCell ref="B1617:B1625"/>
    <mergeCell ref="B1626:B1640"/>
    <mergeCell ref="B1654:B1662"/>
    <mergeCell ref="B1663:B1677"/>
    <mergeCell ref="B1691:B1699"/>
    <mergeCell ref="B1700:B1714"/>
    <mergeCell ref="B1728:B1736"/>
    <mergeCell ref="B1737:B1751"/>
    <mergeCell ref="B1765:B1773"/>
    <mergeCell ref="B1774:B1788"/>
    <mergeCell ref="B1802:B1810"/>
    <mergeCell ref="B1811:B1825"/>
    <mergeCell ref="B1792:I1792"/>
    <mergeCell ref="B1839:B1847"/>
    <mergeCell ref="B1848:B1862"/>
    <mergeCell ref="B1882:B1905"/>
    <mergeCell ref="B1906:B1945"/>
  </mergeCells>
  <conditionalFormatting sqref="F5:H7 F96:H98 F9:H11 F13:H15 F17:H19 F21:H23 F25:H27 F29:H31 F33:H35 F37:H39 F100:H102 F104:H106 F108:H110 F112:H114 F116:H118 F120:H122 F124:H126 F128:H130 F51:H53 F55:H57 F59:H61 F63:H65 F67:H69 F71:H73 F75:H77 F79:H81 F83:H85 F141:H142 F144:H145 F147:H148 F150:H151 F153:H154 F156:H157 F159:H160 F162:H163 F165:H166 F178:H179 F181:H182 F184:H185 F187:H188 F190:H191 F193:H194 F196:H197 F199:H200 F202:H203 F215:H216 F218:H219 F221:H222 F224:H225 F227:H228 F230:H231 F233:H234 F236:H237 F239:H240 F252:H253 F255:H256 F258:H259 F261:H262 F264:H265 F267:H268 F270:H271 F273:H274 F276:H277 F288:H289 F291:H292 F294:H295 F297:H298 F300:H301 F303:H304 F306:H307 F309:H310 F312:H313 F324:H325 F327:H328 F330:H331 F333:H334 F336:H337 F339:H340 F342:H343 F345:H346 F348:H349 F360:H361 F363:H364 F366:H367 F369:H370 F372:H373 F375:H376 F378:H379 F381:H382 F384:H385 F396:H397 F399:H400 F402:H403 F405:H406 F408:H409 F411:H412 F414:H415 F417:H418 F420:H421 F476:H480 F434:H438 F440:H444 F446:H450 F452:H456 F458:H462 F464:H468 F470:H474 F482:H486 F594:H597 F504:H507 F499:H502 F534:H537 F509:H512 F519:H522 F524:H527 F529:H532 F539:H542 F514:H517 F554:H557 F559:H562 F589:H592 F564:H567 F574:H577 F579:H582 F584:H587 F569:H572 F649:H652 F609:H612 F614:H617 F644:H647 F619:H622 F629:H632 F634:H637 F639:H642 F624:H627 F664:H666 F668:H670 F672:H674 F676:H678 F680:H682 F684:H686 F688:H690 F692:H694 F696:H698 F709:H711 F713:H715 F717:H719 F721:H723 F725:H727 F729:H731 F733:H735 F737:H739 F741:H743 F754:H756 F758:H760 F762:H764 F766:H768 F770:H772 F774:H776 F778:H780 F782:H784 F786:H788 F799:H801 F803:H805 F807:H809 F811:H813 F815:H817 F819:H821 F823:H825 F827:H829 F831:H833 F844:H845 F847:H848 F850:H851 F853:H854 F856:H857 F859:H860 F862:H863 F865:H866 F868:H869 F880:H881 F883:H884 F886:H887 F889:H890 F892:H893 F895:H896 F898:H899 F901:H902 F904:H905 F915:H916 F918:H919 F921:H922 F924:H925 F927:H928 F930:H931 F933:H934 F936:H937 F939:H940 F950:H951 F953:H954 F956:H957 F959:H960 F962:H963 F965:H966 F968:H969 F971:H972 F974:H975 F985:H986 F988:H989 F991:H992 F994:H995 F997:H998 F1000:H1001 F1003:H1004 F1006:H1007 F1009:H1010 F1022:H1023 F1025:H1026 F1028:H1029 F1031:H1032 F1034:H1035 F1037:H1038 F1040:H1041 F1043:H1044 F1046:H1047 F1058:H1059 F1061:H1062 F1064:H1065 F1067:H1068 F1070:H1071 F1073:H1074 F1076:H1077 F1079:H1080 F1082:H1083 F1144:H1150 F1152:H1158 F1096:H1102 F1104:H1110 F1112:H1118 F1120:H1126 F1128:H1134 F1136:H1142 F1160:H1166 F1178:H1180 F1182:H1184 F1186:H1188 F1190:H1192 F1194:H1196 F1198:H1200 F1202:H1204 F1206:H1208 F1210:H1212 F1224:H1225 F1227:H1228 F1230:H1231 F1233:H1234 F1236:H1237 F1239:H1240 F1242:H1243 F1245:H1246 F1248:H1249 F1261:H1262 F1264:H1265 F1267:H1268 F1270:H1271 F1273:H1274 F1276:H1277 F1279:H1280 F1282:H1283 F1285:H1286 F1298:H1299 F1301:H1302 F1304:H1305 F1307:H1308 F1310:H1311 F1313:H1314 F1316:H1317 F1319:H1320 F1322:H1323 F1335:H1336 F1338:H1339 F1341:H1342 F1344:H1345 F1347:H1348 F1350:H1351 F1353:H1354 F1356:H1357 F1359:H1360 F1372:H1373 F1375:H1376 F1378:H1379 F1381:H1382 F1384:H1385 F1387:H1388 F1390:H1391 F1393:H1394 F1396:H1397 F1409:H1410 F1412:H1413 F1415:H1416 F1418:H1419 F1421:H1422 F1424:H1425 F1427:H1428 F1430:H1431 F1433:H1434 F1446:H1447 F1449:H1450 F1452:H1453 F1455:H1456 F1458:H1459 F1461:H1462 F1464:H1465 F1467:H1468 F1470:H1471 F1532:H1538 F1540:H1546 F1484:H1490 F1492:H1498 F1500:H1506 F1508:H1514 F1516:H1522 F1524:H1530 F1548:H1554 F1568:H1570 F1572:H1574 F1576:H1578 F1580:H1582 F1584:H1586 F1588:H1590 F1592:H1594 F1596:H1598 F1600:H1602 F1614:H1615 F1617:H1618 F1620:H1621 F1623:H1624 F1626:H1627 F1629:H1630 F1632:H1633 F1635:H1636 F1638:H1639 F1651:H1652 F1654:H1655 F1657:H1658 F1660:H1661 F1663:H1664 F1666:H1667 F1669:H1670 F1672:H1673 F1675:H1676 F1688:H1689 F1691:H1692 F1694:H1695 F1697:H1698 F1700:H1701 F1703:H1704 F1706:H1707 F1709:H1710 F1712:H1713 F1725:H1726 F1728:H1729 F1731:H1732 F1734:H1735 F1737:H1738 F1740:H1741 F1743:H1744 F1746:H1747 F1749:H1750 F1762:H1763 F1765:H1766 F1768:H1769 F1771:H1772 F1774:H1775 F1777:H1778 F1780:H1781 F1783:H1784 F1786:H1787 F1799:H1800 F1802:H1803 F1805:H1806 F1808:H1809 F1811:H1812 F1814:H1815 F1817:H1818 F1820:H1821 F1823:H1824 F1836:H1837 F1839:H1840 F1842:H1843 F1845:H1846 F1848:H1849 F1851:H1852 F1854:H1855 F1857:H1858 F1860:H1861 F1922:H1928 F1930:H1936 F1874:H1880 F1882:H1888 F1890:H1896 F1898:H1904 F1906:H1912 F1914:H1920 F1938:H1944 F1957:H1958 F1960:H1961 F1963:H1964 F1966:H1967 F1969:H1970 F1972:H1973 F1975:H1976 F1978:H1979 F1981:H1982 F1998:H2001 F1993:H1996 F2028:H2031 F2003:H2006 F2013:H2016 F2018:H2021 F2023:H2026 F2033:H2036 F2008:H2011">
    <cfRule type="cellIs" priority="1" dxfId="0" operator="equal" stopIfTrue="1">
      <formula>#REF!</formula>
    </cfRule>
    <cfRule type="expression" priority="2" dxfId="1" stopIfTrue="1">
      <formula>AND(F5&lt;&gt;"",P5=1)</formula>
    </cfRule>
  </conditionalFormatting>
  <conditionalFormatting sqref="I37:I39 I5:I7 I9:I11 I13:I15 I17:I19 I21:I23 I25:I27 I29:I31 I33:I35 I128:I130 I96:I98 I100:I102 I104:I106 I108:I110 I112:I114 I116:I118 I120:I122 I124:I126 I83:I85 I51:I53 I55:I57 I59:I61 I63:I65 I67:I69 I71:I73 I75:I77 I79:I81 I141:I142 I144:I145 I147:I148 I150:I151 I153:I154 I156:I157 I159:I160 I162:I163 I165:I166 I178:I179 I181:I182 I184:I185 I187:I188 I190:I191 I193:I194 I196:I197 I199:I200 I202:I203 I215:I216 I218:I219 I221:I222 I224:I225 I227:I228 I230:I231 I233:I234 I236:I237 I239:I240 I252:I253 I255:I256 I258:I259 I261:I262 I264:I265 I267:I268 I270:I271 I273:I274 I276:I277 I288:I289 I291:I292 I294:I295 I297:I298 I300:I301 I303:I304 I306:I307 I309:I310 I312:I313 I324:I325 I327:I328 I330:I331 I333:I334 I336:I337 I339:I340 I342:I343 I345:I346 I348:I349 I360:I361 I363:I364 I366:I367 I369:I370 I372:I373 I375:I376 I378:I379 I381:I382 I384:I385 I396:I397 I399:I400 I402:I403 I405:I406 I408:I409 I411:I412 I414:I415 I417:I418 I420:I421 I476:I480 I470:I474 I434:I438 I440:I444 I446:I450 I452:I456 I458:I462 I464:I468 I482:I486 I534:I537 I594:I597 I499:I502 I504:I507 I529:I532 I514:I517 I519:I522 I524:I527 I539:I542 I589:I592 I509:I512 I554:I557 I559:I562 I584:I587 I564:I567 I574:I577 I579:I582 I569:I572 I649:I652 I644:I647 I609:I612 I614:I617 I639:I642 I619:I622 I629:I632 I634:I637 I624:I627 I696:I698 I664:I666 I668:I670 I672:I674 I676:I678 I680:I682 I684:I686 I688:I690 I692:I694 I741:I743 I709:I711 I713:I715 I717:I719 I721:I723 I725:I727 I729:I731 I733:I735 I737:I739 I786:I788 I754:I756 I758:I760 I762:I764 I766:I768 I770:I772 I774:I776 I778:I780 I782:I784 I831:I833 I799:I801 I803:I805 I807:I809 I811:I813 I815:I817 I819:I821 I823:I825 I827:I829 I844:I845 I847:I848 I850:I851 I853:I854 I856:I857 I859:I860 I862:I863 I865:I866 I868:I869 I880:I881 I883:I884 I886:I887 I889:I890 I892:I893 I895:I896 I898:I899 I901:I902 I904:I905 I915:I916 I918:I919 I921:I922 I924:I925 I927:I928 I930:I931 I933:I934 I936:I937 I939:I940 I950:I951 I953:I954 I956:I957 I959:I960 I962:I963 I965:I966 I968:I969 I971:I972 I974:I975 I985:I986 I988:I989 I991:I992 I994:I995 I997:I998 I1000:I1001 I1003:I1004 I1006:I1007 I1009:I1010 I1022:I1023 I1025:I1026 I1028:I1029 I1031:I1032 I1034:I1035 I1037:I1038 I1040:I1041 I1043:I1044 I1046:I1047 I1058:I1059 I1061:I1062 I1064:I1065 I1067:I1068 I1070:I1071 I1073:I1074 I1076:I1077 I1079:I1080 I1082:I1083 I1144:I1150 I1136:I1142 I1152:I1158 I1096:I1102 I1104:I1110 I1112:I1118 I1120:I1126 I1128:I1134 I1160:I1166 I1210:I1212 I1178:I1180 I1182:I1184 I1186:I1188 I1190:I1192 I1194:I1196 I1198:I1200 I1202:I1204 I1206:I1208 I1224:I1225 I1227:I1228 I1230:I1231 I1233:I1234 I1236:I1237 I1239:I1240 I1242:I1243 I1245:I1246 I1248:I1249 I1261:I1262 I1264:I1265 I1267:I1268 I1270:I1271 I1273:I1274 I1276:I1277 I1279:I1280 I1282:I1283 I1285:I1286 I1298:I1299 I1301:I1302 I1304:I1305 I1307:I1308 I1310:I1311 I1313:I1314 I1316:I1317 I1319:I1320 I1322:I1323 I1335:I1336 I1338:I1339 I1341:I1342 I1344:I1345 I1347:I1348 I1350:I1351 I1353:I1354 I1356:I1357 I1359:I1360 I1372:I1373 I1375:I1376 I1378:I1379 I1381:I1382 I1384:I1385 I1387:I1388 I1390:I1391 I1393:I1394 I1396:I1397 I1409:I1410 I1412:I1413 I1415:I1416 I1418:I1419 I1421:I1422 I1424:I1425 I1427:I1428 I1430:I1431 I1433:I1434 I1446:I1447 I1449:I1450 I1452:I1453 I1455:I1456 I1458:I1459 I1461:I1462 I1464:I1465 I1467:I1468 I1470:I1471 I1532:I1538 I1524:I1530 I1540:I1546 I1484:I1490 I1492:I1498 I1500:I1506 I1508:I1514 I1516:I1522 I1548:I1554 I1600:I1602 I1568:I1570 I1572:I1574 I1576:I1578 I1580:I1582 I1584:I1586 I1588:I1590 I1592:I1594 I1596:I1598 I1614:I1615 I1617:I1618 I1620:I1621 I1623:I1624 I1626:I1627 I1629:I1630 I1632:I1633 I1635:I1636 I1638:I1639 I1651:I1652 I1654:I1655 I1657:I1658 I1660:I1661 I1663:I1664 I1666:I1667 I1669:I1670 I1672:I1673 I1675:I1676 I1688:I1689 I1691:I1692 I1694:I1695 I1697:I1698 I1700:I1701 I1703:I1704 I1706:I1707 I1709:I1710 I1712:I1713 I1725:I1726 I1728:I1729 I1731:I1732 I1734:I1735 I1737:I1738 I1740:I1741 I1743:I1744 I1746:I1747 I1749:I1750 I1762:I1763 I1765:I1766 I1768:I1769 I1771:I1772 I1774:I1775 I1777:I1778 I1780:I1781 I1783:I1784 I1786:I1787 I1799:I1800 I1802:I1803 I1805:I1806 I1808:I1809 I1811:I1812 I1814:I1815 I1817:I1818 I1820:I1821 I1823:I1824 I1836:I1837 I1839:I1840 I1842:I1843 I1845:I1846 I1848:I1849 I1851:I1852 I1854:I1855 I1857:I1858 I1860:I1861 I1922:I1928 I1914:I1920 I1930:I1936 I1874:I1880 I1882:I1888 I1890:I1896 I1898:I1904 I1906:I1912 I1938:I1944 I1957:I1958 I1960:I1961 I1963:I1964 I1966:I1967 I1969:I1970 I1972:I1973 I1975:I1976 I1978:I1979 I1981:I1982 I2028:I2031 I1993:I1996 I1998:I2001 I2023:I2026 I2008:I2011 I2013:I2016 I2018:I2021 I2033:I2036 I2003:I2006">
    <cfRule type="cellIs" priority="3" dxfId="0" operator="equal" stopIfTrue="1">
      <formula>#REF!</formula>
    </cfRule>
    <cfRule type="expression" priority="4" dxfId="2" stopIfTrue="1">
      <formula>AND(I5&lt;&gt;"",S5=1)</formula>
    </cfRule>
  </conditionalFormatting>
  <conditionalFormatting sqref="F167:I167 F164:I164 F161:I161 F158:I158 F155:I155 F152:I152 F149:I149 F146:I146 F143:I143 F8:I8 F12:I12 F16:I16 F20:I20 F24:I24 F28:I28 F32:I32 F36:I36 F40:I40 F99:I99 F103:I103 F107:I107 F111:I111 F115:I115 F119:I119 F123:I123 F127:I127 F131:I131 F54:I54 F58:I58 F62:I62 F66:I66 F70:I70 F74:I74 F78:I78 F82:I82 F86:I86 F204:I204 F201:I201 F198:I198 F195:I195 F192:I192 F189:I189 F186:I186 F183:I183 F180:I180 F241:I241 F238:I238 F235:I235 F232:I232 F229:I229 F226:I226 F223:I223 F220:I220 F217:I217 F278:I278 F275:I275 F272:I272 F269:I269 F266:I266 F263:I263 F260:I260 F257:I257 F254:I254 F314:I314 F311:I311 F308:I308 F305:I305 F302:I302 F299:I299 F296:I296 F293:I293 F290:I290 F350:I350 F347:I347 F344:I344 F341:I341 F338:I338 F335:I335 F332:I332 F329:I329 F326:I326 F386:I386 F383:I383 F380:I380 F377:I377 F374:I374 F371:I371 F368:I368 F365:I365 F362:I362 F422:I422 F419:I419 F416:I416 F413:I413 F410:I410 F407:I407 F404:I404 F401:I401 F398:I398 F439:I439 F445:I445 F451:I451 F457:I457 F463:I463 F469:I469 F475:I475 F481:I481 F487:I487 F503:I503 F508:I508 F513:I513 F518:I518 F523:I523 F528:I528 F533:I533 F538:I538 F543:I543 F558:I558 F563:I563 F568:I568 F573:I573 F578:I578 F583:I583 F588:I588 F593:I593 F598:I598 F613:I613 F618:I618 F623:I623 F628:I628 F633:I633 F638:I638 F643:I643 F648:I648 F653:I653 F667:I667 F671:I671 F675:I675 F679:I679 F683:I683 F687:I687 F691:I691 F695:I695 F699:I699 F712:I712 F716:I716 F720:I720 F724:I724 F728:I728 F732:I732 F736:I736 F740:I740 F744:I744 F757:I757 F761:I761 F765:I765 F769:I769 F773:I773 F777:I777 F781:I781 F785:I785 F789:I789 F802:I802 F806:I806 F810:I810 F814:I814 F818:I818 F822:I822 F826:I826 F830:I830 F834:I834 F870:I870 F867:I867 F864:I864 F861:I861 F858:I858 F855:I855 F852:I852 F849:I849 F846:I846 F906:I906 F903:I903 F900:I900 F897:I897 F894:I894 F891:I891 F888:I888 F885:I885 F882:I882 F941:I941 F938:I938 F935:I935 F932:I932 F929:I929 F926:I926 F923:I923 F920:I920 F917:I917 F976:I976 F973:I973 F970:I970 F967:I967 F964:I964 F961:I961 F958:I958 F955:I955 F952:I952 F1011:I1011 F1008:I1008 F1005:I1005 F1002:I1002 F999:I999 F996:I996 F993:I993 F990:I990 F987:I987 F1048:I1048 F1045:I1045 F1042:I1042 F1039:I1039 F1036:I1036 F1033:I1033 F1030:I1030 F1027:I1027 F1024:I1024 F1084:I1084 F1081:I1081 F1078:I1078 F1075:I1075 F1072:I1072 F1069:I1069 F1066:I1066 F1063:I1063 F1060:I1060 F1103:I1103 F1159:I1159 F1111:I1111 F1119:I1119 F1127:I1127 F1135:I1135 F1143:I1143 F1151:I1151 F1167:I1167 F1181:I1181 F1185:I1185 F1189:I1189 F1193:I1193 F1197:I1197 F1201:I1201 F1205:I1205 F1209:I1209 F1213:I1213 F1250:I1250 F1247:I1247 F1244:I1244 F1241:I1241 F1238:I1238 F1235:I1235 F1232:I1232 F1229:I1229 F1226:I1226 F1287:I1287 F1284:I1284 F1281:I1281 F1278:I1278 F1275:I1275 F1272:I1272 F1269:I1269 F1266:I1266 F1263:I1263 F1324:I1324 F1321:I1321 F1318:I1318 F1315:I1315 F1312:I1312 F1309:I1309 F1306:I1306 F1303:I1303 F1300:I1300 F1361:I1361 F1358:I1358 F1355:I1355 F1352:I1352 F1349:I1349 F1346:I1346 F1343:I1343 F1340:I1340 F1337:I1337 F1398:I1398 F1395:I1395 F1392:I1392 F1389:I1389 F1386:I1386 F1383:I1383 F1380:I1380 F1377:I1377 F1374:I1374 F1435:I1435 F1432:I1432 F1429:I1429 F1426:I1426 F1423:I1423 F1420:I1420 F1417:I1417 F1414:I1414 F1411:I1411 F1472:I1472 F1469:I1469 F1466:I1466 F1463:I1463 F1460:I1460 F1457:I1457 F1454:I1454 F1451:I1451 F1448:I1448 F1491:I1491 F1547:I1547 F1499:I1499 F1507:I1507 F1515:I1515 F1523:I1523 F1531:I1531 F1539:I1539 F1555:I1555 F1571:I1571 F1575:I1575 F1579:I1579 F1583:I1583 F1587:I1587 F1591:I1591 F1595:I1595 F1599:I1599 F1603:I1603 F1640:I1640 F1637:I1637 F1634:I1634 F1631:I1631 F1628:I1628 F1625:I1625 F1622:I1622 F1619:I1619 F1616:I1616 F1677:I1677 F1674:I1674 F1671:I1671 F1668:I1668 F1665:I1665 F1662:I1662 F1659:I1659 F1656:I1656 F1653:I1653 F1714:I1714 F1711:I1711 F1708:I1708 F1705:I1705 F1702:I1702 F1699:I1699 F1696:I1696 F1693:I1693 F1690:I1690 F1751:I1751 F1748:I1748 F1745:I1745 F1742:I1742 F1739:I1739 F1736:I1736 F1733:I1733 F1730:I1730 F1727:I1727 F1788:I1788 F1785:I1785 F1782:I1782 F1779:I1779 F1776:I1776 F1773:I1773 F1770:I1770 F1767:I1767 F1764:I1764 F1825:I1825 F1822:I1822 F1819:I1819 F1816:I1816 F1813:I1813 F1810:I1810 F1807:I1807 F1804:I1804 F1801:I1801 F1862:I1862 F1859:I1859 F1856:I1856 F1853:I1853 F1850:I1850 F1847:I1847 F1844:I1844 F1841:I1841 F1838:I1838 F1881:I1881 F1937:I1937 F1889:I1889 F1897:I1897 F1905:I1905 F1913:I1913 F1921:I1921 F1929:I1929 F1945:I1945 F1983:I1983 F1980:I1980 F1977:I1977 F1974:I1974 F1971:I1971 F1968:I1968 F1965:I1965 F1962:I1962 F1959:I1959 F1997:I1997 F2002:I2002 F2007:I2007 F2012:I2012 F2017:I2017 F2022:I2022 F2027:I2027 F2032:I2032 F2037:I2037">
    <cfRule type="cellIs" priority="5" dxfId="0" operator="equal" stopIfTrue="1">
      <formula>#REF!</formula>
    </cfRule>
  </conditionalFormatting>
  <printOptions horizontalCentered="1" vertic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74" r:id="rId3"/>
  <headerFooter alignWithMargins="0">
    <oddHeader>&amp;LFamCAS13 MOCK UP&amp;CCUSTOMER TABLES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mitchell</dc:creator>
  <cp:keywords/>
  <dc:description/>
  <cp:lastModifiedBy>mitchell</cp:lastModifiedBy>
  <dcterms:created xsi:type="dcterms:W3CDTF">2013-09-04T12:25:44Z</dcterms:created>
  <dcterms:modified xsi:type="dcterms:W3CDTF">2013-09-04T12:26:07Z</dcterms:modified>
  <cp:category/>
  <cp:version/>
  <cp:contentType/>
  <cp:contentStatus/>
</cp:coreProperties>
</file>