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30" activeTab="0"/>
  </bookViews>
  <sheets>
    <sheet name="AFCAS 2012 - B7.1" sheetId="1" r:id="rId1"/>
    <sheet name="AFCAS 2012 - B7.2" sheetId="2" r:id="rId2"/>
    <sheet name="AFCAS 2012 - B7.3 to B7.10" sheetId="3" r:id="rId3"/>
    <sheet name="AFCAS 2012 - B7.11" sheetId="4" r:id="rId4"/>
    <sheet name="AFCAS 2012 - B7.12 to B7.20" sheetId="5" r:id="rId5"/>
    <sheet name="AFCAS 2012 - B7.21" sheetId="6" r:id="rId6"/>
    <sheet name="AFCAS 2012 - B7.22 to B7.23" sheetId="7" r:id="rId7"/>
    <sheet name="AFCAS 2012 - B7.24" sheetId="8" r:id="rId8"/>
    <sheet name="AFCAS 2012 - B7.25" sheetId="9" r:id="rId9"/>
    <sheet name="AFCAS 2012 - B7.26" sheetId="10" r:id="rId10"/>
    <sheet name="AFCAS 2012 - B7.27 to B7.28" sheetId="11" r:id="rId11"/>
    <sheet name="AFCAS 2012 - B7.29" sheetId="12" r:id="rId12"/>
    <sheet name="AFCAS 2012 - B7.30 to B7.31" sheetId="13" r:id="rId13"/>
  </sheets>
  <externalReferences>
    <externalReference r:id="rId16"/>
    <externalReference r:id="rId17"/>
    <externalReference r:id="rId18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'AFCAS 2012 - B7.1'!$A$1:$AM$47</definedName>
    <definedName name="_xlnm.Print_Area" localSheetId="3">'AFCAS 2012 - B7.11'!$A$1:$AM$42</definedName>
    <definedName name="_xlnm.Print_Area" localSheetId="4">'AFCAS 2012 - B7.12 to B7.20'!$A$1:$AM$233</definedName>
    <definedName name="_xlnm.Print_Area" localSheetId="1">'AFCAS 2012 - B7.2'!$A$1:$AM$42</definedName>
    <definedName name="_xlnm.Print_Area" localSheetId="5">'AFCAS 2012 - B7.21'!$A$1:$AM$33</definedName>
    <definedName name="_xlnm.Print_Area" localSheetId="6">'AFCAS 2012 - B7.22 to B7.23'!$A$1:$AM$65</definedName>
    <definedName name="_xlnm.Print_Area" localSheetId="7">'AFCAS 2012 - B7.24'!$A$1:$AM$54</definedName>
    <definedName name="_xlnm.Print_Area" localSheetId="8">'AFCAS 2012 - B7.25'!$A$1:$AM$22</definedName>
    <definedName name="_xlnm.Print_Area" localSheetId="9">'AFCAS 2012 - B7.26'!$A$1:$AM$43</definedName>
    <definedName name="_xlnm.Print_Area" localSheetId="10">'AFCAS 2012 - B7.27 to B7.28'!$A$1:$AM$86</definedName>
    <definedName name="_xlnm.Print_Area" localSheetId="11">'AFCAS 2012 - B7.29'!$A$1:$AM$44</definedName>
    <definedName name="_xlnm.Print_Area" localSheetId="2">'AFCAS 2012 - B7.3 to B7.10'!$A$1:$AM$278</definedName>
    <definedName name="_xlnm.Print_Area" localSheetId="12">'AFCAS 2012 - B7.30 to B7.31'!$A$1:$AM$49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<sst xmlns="http://schemas.openxmlformats.org/spreadsheetml/2006/main" count="25867" uniqueCount="611">
  <si>
    <t>This question is filtered to include only those who state they are married/in a civil partnership or are in a long term/established relationship [A247].</t>
  </si>
  <si>
    <t>This question is filtered to include only those who state that they are married/in a civil partnership or are in a long term/established relationship [A247].</t>
  </si>
  <si>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</si>
  <si>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</si>
  <si>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</si>
  <si>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</si>
  <si>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</si>
  <si>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</si>
  <si>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</si>
  <si>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</si>
  <si>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 at 1% level?</t>
  </si>
  <si>
    <t>Standard Error (%)</t>
  </si>
  <si>
    <t>Total unweighted count (n)</t>
  </si>
  <si>
    <t>SIG +</t>
  </si>
  <si>
    <t>SIG -</t>
  </si>
  <si>
    <t>Married/in a civil partnership</t>
  </si>
  <si>
    <t>Long term/established relationship (but not married or in a civil partnership)</t>
  </si>
  <si>
    <t>Divorced/Formerly in a civil partnership which is now legally dissolved</t>
  </si>
  <si>
    <t>Widowed/The surving partner from a civil partnership</t>
  </si>
  <si>
    <t>Not employed</t>
  </si>
  <si>
    <t>Yes</t>
  </si>
  <si>
    <t>No</t>
  </si>
  <si>
    <t>0 children</t>
  </si>
  <si>
    <t>1 child</t>
  </si>
  <si>
    <t>2 children</t>
  </si>
  <si>
    <t>3 children</t>
  </si>
  <si>
    <t>4 or more children</t>
  </si>
  <si>
    <t>Table B7.1 What is your current personal status?   [A247]</t>
  </si>
  <si>
    <t>12</t>
  </si>
  <si>
    <t>13</t>
  </si>
  <si>
    <t>11</t>
  </si>
  <si>
    <t>18</t>
  </si>
  <si>
    <t>24</t>
  </si>
  <si>
    <t>25</t>
  </si>
  <si>
    <t>17</t>
  </si>
  <si>
    <t>22</t>
  </si>
  <si>
    <t>23</t>
  </si>
  <si>
    <t>0.67</t>
  </si>
  <si>
    <t>0.77</t>
  </si>
  <si>
    <t>0.65</t>
  </si>
  <si>
    <t>0.62</t>
  </si>
  <si>
    <t>0.58</t>
  </si>
  <si>
    <t>0.49</t>
  </si>
  <si>
    <t>0.66</t>
  </si>
  <si>
    <t>0.75</t>
  </si>
  <si>
    <t>0.63</t>
  </si>
  <si>
    <t>0.59</t>
  </si>
  <si>
    <t>0.56</t>
  </si>
  <si>
    <t>0.48</t>
  </si>
  <si>
    <t>0.55</t>
  </si>
  <si>
    <t>14</t>
  </si>
  <si>
    <t>15</t>
  </si>
  <si>
    <t>27</t>
  </si>
  <si>
    <t>21</t>
  </si>
  <si>
    <t>20</t>
  </si>
  <si>
    <t>0.70</t>
  </si>
  <si>
    <t>0.84</t>
  </si>
  <si>
    <t>0.71</t>
  </si>
  <si>
    <t>0.60</t>
  </si>
  <si>
    <t>0.57</t>
  </si>
  <si>
    <t>69</t>
  </si>
  <si>
    <t>71</t>
  </si>
  <si>
    <t>68</t>
  </si>
  <si>
    <t>70</t>
  </si>
  <si>
    <t>50</t>
  </si>
  <si>
    <t>49</t>
  </si>
  <si>
    <t>47</t>
  </si>
  <si>
    <t>46</t>
  </si>
  <si>
    <t>45</t>
  </si>
  <si>
    <t>53</t>
  </si>
  <si>
    <t>52</t>
  </si>
  <si>
    <t>51</t>
  </si>
  <si>
    <t>0.89</t>
  </si>
  <si>
    <t>0.87</t>
  </si>
  <si>
    <t>0.74</t>
  </si>
  <si>
    <t>0.82</t>
  </si>
  <si>
    <t>0.68</t>
  </si>
  <si>
    <t>0.88</t>
  </si>
  <si>
    <t>0.78</t>
  </si>
  <si>
    <t>0.76</t>
  </si>
  <si>
    <t>0.52</t>
  </si>
  <si>
    <t>0.61</t>
  </si>
  <si>
    <t>0.64</t>
  </si>
  <si>
    <t>4</t>
  </si>
  <si>
    <t>0.31</t>
  </si>
  <si>
    <t>0.30</t>
  </si>
  <si>
    <t>0.25</t>
  </si>
  <si>
    <t>0.27</t>
  </si>
  <si>
    <t>0.24</t>
  </si>
  <si>
    <t>0.20</t>
  </si>
  <si>
    <t>0.32</t>
  </si>
  <si>
    <t>0.21</t>
  </si>
  <si>
    <t>0.18</t>
  </si>
  <si>
    <t>0.23</t>
  </si>
  <si>
    <t>0.28</t>
  </si>
  <si>
    <t>0.17</t>
  </si>
  <si>
    <t>0.22</t>
  </si>
  <si>
    <t>0.19</t>
  </si>
  <si>
    <t>0.26</t>
  </si>
  <si>
    <t>0.08</t>
  </si>
  <si>
    <t>0.04</t>
  </si>
  <si>
    <t>0.06</t>
  </si>
  <si>
    <t>0.05</t>
  </si>
  <si>
    <t>0.03</t>
  </si>
  <si>
    <t>0.09</t>
  </si>
  <si>
    <t>0.07</t>
  </si>
  <si>
    <t>0.14</t>
  </si>
  <si>
    <t>0.11</t>
  </si>
  <si>
    <t>0.15</t>
  </si>
  <si>
    <t>0.16</t>
  </si>
  <si>
    <t>10</t>
  </si>
  <si>
    <t>9</t>
  </si>
  <si>
    <t>26</t>
  </si>
  <si>
    <t>1.01</t>
  </si>
  <si>
    <t>1.05</t>
  </si>
  <si>
    <t>0.86</t>
  </si>
  <si>
    <t>0.99</t>
  </si>
  <si>
    <t>0.80</t>
  </si>
  <si>
    <t>0.98</t>
  </si>
  <si>
    <t>0.95</t>
  </si>
  <si>
    <t>0.81</t>
  </si>
  <si>
    <t>1.04</t>
  </si>
  <si>
    <t>0.85</t>
  </si>
  <si>
    <t>0.79</t>
  </si>
  <si>
    <t>0.90</t>
  </si>
  <si>
    <t>0.73</t>
  </si>
  <si>
    <t>28</t>
  </si>
  <si>
    <t>29</t>
  </si>
  <si>
    <t>1.18</t>
  </si>
  <si>
    <t>1.15</t>
  </si>
  <si>
    <t>0.94</t>
  </si>
  <si>
    <t>1.16</t>
  </si>
  <si>
    <t>1.08</t>
  </si>
  <si>
    <t>1.00</t>
  </si>
  <si>
    <t>1.06</t>
  </si>
  <si>
    <t>43</t>
  </si>
  <si>
    <t>39</t>
  </si>
  <si>
    <t>41</t>
  </si>
  <si>
    <t>48</t>
  </si>
  <si>
    <t>1.44</t>
  </si>
  <si>
    <t>1.07</t>
  </si>
  <si>
    <t>1.37</t>
  </si>
  <si>
    <t>1.33</t>
  </si>
  <si>
    <t>1.29</t>
  </si>
  <si>
    <t>0.97</t>
  </si>
  <si>
    <t>1.17</t>
  </si>
  <si>
    <t>0.92</t>
  </si>
  <si>
    <t>0.43</t>
  </si>
  <si>
    <t>0.36</t>
  </si>
  <si>
    <t>0.38</t>
  </si>
  <si>
    <t>0.34</t>
  </si>
  <si>
    <t>0.44</t>
  </si>
  <si>
    <t>0.37</t>
  </si>
  <si>
    <t>0.41</t>
  </si>
  <si>
    <t>0.53</t>
  </si>
  <si>
    <t>0.33</t>
  </si>
  <si>
    <t>0.29</t>
  </si>
  <si>
    <t>0.50</t>
  </si>
  <si>
    <t>0.40</t>
  </si>
  <si>
    <t>0.39</t>
  </si>
  <si>
    <t>0.47</t>
  </si>
  <si>
    <t>0.12</t>
  </si>
  <si>
    <t>0.13</t>
  </si>
  <si>
    <t>7</t>
  </si>
  <si>
    <t>6</t>
  </si>
  <si>
    <t>31</t>
  </si>
  <si>
    <t>32</t>
  </si>
  <si>
    <t>19</t>
  </si>
  <si>
    <t>30</t>
  </si>
  <si>
    <t>1.41</t>
  </si>
  <si>
    <t>1.56</t>
  </si>
  <si>
    <t>1.25</t>
  </si>
  <si>
    <t>1.13</t>
  </si>
  <si>
    <t>1.73</t>
  </si>
  <si>
    <t>1.50</t>
  </si>
  <si>
    <t>1.34</t>
  </si>
  <si>
    <t>16</t>
  </si>
  <si>
    <t>35</t>
  </si>
  <si>
    <t>1.69</t>
  </si>
  <si>
    <t>1.71</t>
  </si>
  <si>
    <t>1.54</t>
  </si>
  <si>
    <t>1.42</t>
  </si>
  <si>
    <t>1.76</t>
  </si>
  <si>
    <t>1.20</t>
  </si>
  <si>
    <t>1.52</t>
  </si>
  <si>
    <t>0.91</t>
  </si>
  <si>
    <t>1.47</t>
  </si>
  <si>
    <t>0.83</t>
  </si>
  <si>
    <t>77</t>
  </si>
  <si>
    <t>78</t>
  </si>
  <si>
    <t>75</t>
  </si>
  <si>
    <t>63</t>
  </si>
  <si>
    <t>66</t>
  </si>
  <si>
    <t>38</t>
  </si>
  <si>
    <t>34</t>
  </si>
  <si>
    <t>44</t>
  </si>
  <si>
    <t>42</t>
  </si>
  <si>
    <t>2.19</t>
  </si>
  <si>
    <t>1.36</t>
  </si>
  <si>
    <t>1.75</t>
  </si>
  <si>
    <t>1.26</t>
  </si>
  <si>
    <t>1.14</t>
  </si>
  <si>
    <t>2.30</t>
  </si>
  <si>
    <t>1.23</t>
  </si>
  <si>
    <t>1.12</t>
  </si>
  <si>
    <t>1.94</t>
  </si>
  <si>
    <t>1.90</t>
  </si>
  <si>
    <t>0.72</t>
  </si>
  <si>
    <t>0.46</t>
  </si>
  <si>
    <t>0.42</t>
  </si>
  <si>
    <t>0.10</t>
  </si>
  <si>
    <t>1.10</t>
  </si>
  <si>
    <t>1.02</t>
  </si>
  <si>
    <t>0.93</t>
  </si>
  <si>
    <t>1.09</t>
  </si>
  <si>
    <t>1.03</t>
  </si>
  <si>
    <t>1.11</t>
  </si>
  <si>
    <t>0.96</t>
  </si>
  <si>
    <t>67</t>
  </si>
  <si>
    <t>72</t>
  </si>
  <si>
    <t>1.22</t>
  </si>
  <si>
    <t>1.27</t>
  </si>
  <si>
    <t>1.21</t>
  </si>
  <si>
    <t>0.35</t>
  </si>
  <si>
    <t>0.45</t>
  </si>
  <si>
    <t>0.01</t>
  </si>
  <si>
    <t>8</t>
  </si>
  <si>
    <t>54</t>
  </si>
  <si>
    <t>55</t>
  </si>
  <si>
    <t>58</t>
  </si>
  <si>
    <t>59</t>
  </si>
  <si>
    <t>57</t>
  </si>
  <si>
    <t>1.24</t>
  </si>
  <si>
    <t>1.28</t>
  </si>
  <si>
    <t>5</t>
  </si>
  <si>
    <t>Table B7.2 What is your spouse/partner's current employment situation?  [A249]</t>
  </si>
  <si>
    <t>37</t>
  </si>
  <si>
    <t>36</t>
  </si>
  <si>
    <t>40</t>
  </si>
  <si>
    <t>0.69</t>
  </si>
  <si>
    <t>0.54</t>
  </si>
  <si>
    <t>0.51</t>
  </si>
  <si>
    <t>1.40</t>
  </si>
  <si>
    <t>1.62</t>
  </si>
  <si>
    <t>1.35</t>
  </si>
  <si>
    <t>1.66</t>
  </si>
  <si>
    <t>1.60</t>
  </si>
  <si>
    <t>1.45</t>
  </si>
  <si>
    <t>1.49</t>
  </si>
  <si>
    <t>1.43</t>
  </si>
  <si>
    <t>1.32</t>
  </si>
  <si>
    <t>1.39</t>
  </si>
  <si>
    <t>1.38</t>
  </si>
  <si>
    <t>2.76</t>
  </si>
  <si>
    <t>2.11</t>
  </si>
  <si>
    <t>1.87</t>
  </si>
  <si>
    <t>2.23</t>
  </si>
  <si>
    <t>1.70</t>
  </si>
  <si>
    <t>1.51</t>
  </si>
  <si>
    <t>1.77</t>
  </si>
  <si>
    <t>1.58</t>
  </si>
  <si>
    <t>2.53</t>
  </si>
  <si>
    <t>1.30</t>
  </si>
  <si>
    <t>2.51</t>
  </si>
  <si>
    <t>2.35</t>
  </si>
  <si>
    <t>33</t>
  </si>
  <si>
    <t>2.59</t>
  </si>
  <si>
    <t>2.03</t>
  </si>
  <si>
    <t>2.71</t>
  </si>
  <si>
    <t>1.46</t>
  </si>
  <si>
    <t>2.39</t>
  </si>
  <si>
    <t>2.13</t>
  </si>
  <si>
    <t>2.45</t>
  </si>
  <si>
    <t>1.31</t>
  </si>
  <si>
    <t>2.40</t>
  </si>
  <si>
    <t>2.24</t>
  </si>
  <si>
    <t>2.04</t>
  </si>
  <si>
    <t>1.19</t>
  </si>
  <si>
    <t>1.78</t>
  </si>
  <si>
    <t>1.68</t>
  </si>
  <si>
    <t>1.64</t>
  </si>
  <si>
    <t>1.91</t>
  </si>
  <si>
    <t>1.55</t>
  </si>
  <si>
    <t>1.48</t>
  </si>
  <si>
    <t>1.84</t>
  </si>
  <si>
    <t>1.65</t>
  </si>
  <si>
    <t>1.63</t>
  </si>
  <si>
    <t>1.53</t>
  </si>
  <si>
    <t>1.57</t>
  </si>
  <si>
    <t>Table B7.3 Do you have any children whom you support financially?  [A253]</t>
  </si>
  <si>
    <t>56</t>
  </si>
  <si>
    <t>62</t>
  </si>
  <si>
    <t>61</t>
  </si>
  <si>
    <t>1.93</t>
  </si>
  <si>
    <t>2.42</t>
  </si>
  <si>
    <t>1.86</t>
  </si>
  <si>
    <t>60</t>
  </si>
  <si>
    <t>Table B7.4 If YES, how many children do you have UNDER 5 YEARS...   [A254]</t>
  </si>
  <si>
    <t>79</t>
  </si>
  <si>
    <t>81</t>
  </si>
  <si>
    <t>74</t>
  </si>
  <si>
    <t>73</t>
  </si>
  <si>
    <t>76</t>
  </si>
  <si>
    <t>80</t>
  </si>
  <si>
    <t>2.28</t>
  </si>
  <si>
    <t>0.00</t>
  </si>
  <si>
    <t>82</t>
  </si>
  <si>
    <t>Table B7.5 If YES, how many children do you have BETWEEN 5 AND 11 YEARS...   [A255]</t>
  </si>
  <si>
    <t>0.02</t>
  </si>
  <si>
    <t>84</t>
  </si>
  <si>
    <t>86</t>
  </si>
  <si>
    <t>83</t>
  </si>
  <si>
    <t>85</t>
  </si>
  <si>
    <t>2.07</t>
  </si>
  <si>
    <t>2.08</t>
  </si>
  <si>
    <t>1.83</t>
  </si>
  <si>
    <t>1.67</t>
  </si>
  <si>
    <t>1.72</t>
  </si>
  <si>
    <t>Table B7.6 If YES, how many children do you have BETWEEN 12 AND 16 YEARS...   [A256]</t>
  </si>
  <si>
    <t>92</t>
  </si>
  <si>
    <t>90</t>
  </si>
  <si>
    <t>Table B7.7 If YES, how many children do you have BETWEEN 17 AND 19 YEARS...   [A257]</t>
  </si>
  <si>
    <t>95</t>
  </si>
  <si>
    <t>Table B7.8 If YES, how many children do you have OVER 19 YEARS...   [A258]</t>
  </si>
  <si>
    <t>Table B7.9 Do any of your children live with you?   [A260]</t>
  </si>
  <si>
    <t>1.61</t>
  </si>
  <si>
    <t>2.65</t>
  </si>
  <si>
    <t>2.52</t>
  </si>
  <si>
    <t>2.44</t>
  </si>
  <si>
    <t>2.10</t>
  </si>
  <si>
    <t>2.14</t>
  </si>
  <si>
    <t>1.59</t>
  </si>
  <si>
    <t>1.85</t>
  </si>
  <si>
    <t>Table B7.10 If you have a child or children who have a Special Needs assessment, were any of them deemed to have a Special Educational Need (SEN)?  [A565]</t>
  </si>
  <si>
    <t>2.83</t>
  </si>
  <si>
    <t>2.02</t>
  </si>
  <si>
    <t>2.21</t>
  </si>
  <si>
    <t>2.09</t>
  </si>
  <si>
    <t>1.96</t>
  </si>
  <si>
    <t>1.82</t>
  </si>
  <si>
    <t>Table B7.11 In the past 12 months approximately how much time have you spent away from your family (e.g. spouse/partner or children) for Service reasons?  [A534]</t>
  </si>
  <si>
    <t>Table B7.12 How satisfied are you with this amount of time away from your family?  [A535]</t>
  </si>
  <si>
    <t>2.00</t>
  </si>
  <si>
    <t>1.99</t>
  </si>
  <si>
    <t>Table B7.13 How Satisfied are you with the following? The ability to plan my own life - short term e.g. work/weekend leave.  [A266]</t>
  </si>
  <si>
    <t>2.48</t>
  </si>
  <si>
    <t>1.95</t>
  </si>
  <si>
    <t>1.81</t>
  </si>
  <si>
    <t>2.05</t>
  </si>
  <si>
    <t>1.74</t>
  </si>
  <si>
    <t>64</t>
  </si>
  <si>
    <t>65</t>
  </si>
  <si>
    <t>Table B7.14 How Satisfied are you with the following? The ability to plan my own life - long term e.g. holidays/career training.   [A267]</t>
  </si>
  <si>
    <t>2.12</t>
  </si>
  <si>
    <t>2.18</t>
  </si>
  <si>
    <t>2.46</t>
  </si>
  <si>
    <t>Table B7.15 How Satisfied are you with the following? The amount of separation from spouse, family and friends.  [A268]</t>
  </si>
  <si>
    <t>2.25</t>
  </si>
  <si>
    <t>2.47</t>
  </si>
  <si>
    <t>2.43</t>
  </si>
  <si>
    <t>1.97</t>
  </si>
  <si>
    <t>2.61</t>
  </si>
  <si>
    <t>1.80</t>
  </si>
  <si>
    <t>2.06</t>
  </si>
  <si>
    <t>2.58</t>
  </si>
  <si>
    <t>2.22</t>
  </si>
  <si>
    <t>2.16</t>
  </si>
  <si>
    <t>Table B7.16 How Satisfied are you with the following? The opportunities available to me for flexible working.  [A269]</t>
  </si>
  <si>
    <t>2.34</t>
  </si>
  <si>
    <t>1.89</t>
  </si>
  <si>
    <t>2.50</t>
  </si>
  <si>
    <t>2.37</t>
  </si>
  <si>
    <t>2.20</t>
  </si>
  <si>
    <t>2.01</t>
  </si>
  <si>
    <t>2.57</t>
  </si>
  <si>
    <t>2.17</t>
  </si>
  <si>
    <t>Table B7.17 How Satisfied are you with the following? The effect of Service life on my children's education.  [A272]</t>
  </si>
  <si>
    <t>2.15</t>
  </si>
  <si>
    <t>2.81</t>
  </si>
  <si>
    <t>2.68</t>
  </si>
  <si>
    <t>3.49</t>
  </si>
  <si>
    <t>2.63</t>
  </si>
  <si>
    <t>2.88</t>
  </si>
  <si>
    <t>3.42</t>
  </si>
  <si>
    <t>2.27</t>
  </si>
  <si>
    <t>1.98</t>
  </si>
  <si>
    <t>3.30</t>
  </si>
  <si>
    <t>3.08</t>
  </si>
  <si>
    <t>3.11</t>
  </si>
  <si>
    <t>3.41</t>
  </si>
  <si>
    <t>3.28</t>
  </si>
  <si>
    <t>3.13</t>
  </si>
  <si>
    <t>3.18</t>
  </si>
  <si>
    <t>3.06</t>
  </si>
  <si>
    <t>2.33</t>
  </si>
  <si>
    <t>1.88</t>
  </si>
  <si>
    <t>2.38</t>
  </si>
  <si>
    <t>Table B7.18 How Satisfied are you with the following? The effect of Service life on my spouse/partner's career?   [A273]</t>
  </si>
  <si>
    <t>1.92</t>
  </si>
  <si>
    <t>2.90</t>
  </si>
  <si>
    <t>2.89</t>
  </si>
  <si>
    <t>2.67</t>
  </si>
  <si>
    <t>2.55</t>
  </si>
  <si>
    <t>2.98</t>
  </si>
  <si>
    <t>2.94</t>
  </si>
  <si>
    <t>2.78</t>
  </si>
  <si>
    <t>2.73</t>
  </si>
  <si>
    <t>1.79</t>
  </si>
  <si>
    <t>Table B7.19 Do you have caring responsibilities for infirm or elderly adults?  [A274]</t>
  </si>
  <si>
    <t>Table B7.20 In the last 12 months have you applied for a mortgage?  [A536]</t>
  </si>
  <si>
    <t>Table B7.21 If you applied for a mortgage in the last 12 months, how many times did you apply?  [A537]</t>
  </si>
  <si>
    <t>2.26</t>
  </si>
  <si>
    <t>2.29</t>
  </si>
  <si>
    <t>4.00</t>
  </si>
  <si>
    <t>2.54</t>
  </si>
  <si>
    <t>3.01</t>
  </si>
  <si>
    <t>2.75</t>
  </si>
  <si>
    <t>Table B7.22 How many times was/were your mortgage application(s) successful?  [A538]</t>
  </si>
  <si>
    <t>3.21</t>
  </si>
  <si>
    <t>3.36</t>
  </si>
  <si>
    <t>Table B7.23 How many times was/were your mortgage application(s) rejected?  [A539]</t>
  </si>
  <si>
    <t>3.98</t>
  </si>
  <si>
    <t>2.32</t>
  </si>
  <si>
    <t>2.86</t>
  </si>
  <si>
    <t>3.45</t>
  </si>
  <si>
    <t>2.93</t>
  </si>
  <si>
    <t>2.49</t>
  </si>
  <si>
    <t>Table B7.24 If your mortgage application(s) was/were rejected, what was the main reason for this?  [A540]</t>
  </si>
  <si>
    <t>3.31</t>
  </si>
  <si>
    <t>3.46</t>
  </si>
  <si>
    <t>3.02</t>
  </si>
  <si>
    <t>5.66</t>
  </si>
  <si>
    <t>6.18</t>
  </si>
  <si>
    <t>4.03</t>
  </si>
  <si>
    <t>3.57</t>
  </si>
  <si>
    <t>3.25</t>
  </si>
  <si>
    <t>4.09</t>
  </si>
  <si>
    <t>3.55</t>
  </si>
  <si>
    <t>5.63</t>
  </si>
  <si>
    <t>3.84</t>
  </si>
  <si>
    <t>3.40</t>
  </si>
  <si>
    <t>5.86</t>
  </si>
  <si>
    <t>5.54</t>
  </si>
  <si>
    <t>6.56</t>
  </si>
  <si>
    <t>5.91</t>
  </si>
  <si>
    <t>4.57</t>
  </si>
  <si>
    <t>2.70</t>
  </si>
  <si>
    <t>2.66</t>
  </si>
  <si>
    <t>3.52</t>
  </si>
  <si>
    <t>6.00</t>
  </si>
  <si>
    <t>5.41</t>
  </si>
  <si>
    <t>3.17</t>
  </si>
  <si>
    <t>3.12</t>
  </si>
  <si>
    <t>3.50</t>
  </si>
  <si>
    <t>5.88</t>
  </si>
  <si>
    <t>5.53</t>
  </si>
  <si>
    <t>4.98</t>
  </si>
  <si>
    <t>4.80</t>
  </si>
  <si>
    <t>5.68</t>
  </si>
  <si>
    <t>5.47</t>
  </si>
  <si>
    <t>5.96</t>
  </si>
  <si>
    <t>5.61</t>
  </si>
  <si>
    <t>5.27</t>
  </si>
  <si>
    <t>4.53</t>
  </si>
  <si>
    <t>4.63</t>
  </si>
  <si>
    <t>4.12</t>
  </si>
  <si>
    <t>7.12</t>
  </si>
  <si>
    <t>6.15</t>
  </si>
  <si>
    <t>7.24</t>
  </si>
  <si>
    <t>6.54</t>
  </si>
  <si>
    <t>5.65</t>
  </si>
  <si>
    <t>3.58</t>
  </si>
  <si>
    <t>7.22</t>
  </si>
  <si>
    <t>6.23</t>
  </si>
  <si>
    <t>4.08</t>
  </si>
  <si>
    <t>3.85</t>
  </si>
  <si>
    <t>5.64</t>
  </si>
  <si>
    <t>5.26</t>
  </si>
  <si>
    <t>5.08</t>
  </si>
  <si>
    <t>4.52</t>
  </si>
  <si>
    <t>5.01</t>
  </si>
  <si>
    <t>4.71</t>
  </si>
  <si>
    <t>5.19</t>
  </si>
  <si>
    <t>4.62</t>
  </si>
  <si>
    <t>5.21</t>
  </si>
  <si>
    <t>4.65</t>
  </si>
  <si>
    <t>Table B7.25 In the last 12 months have you applied for credit?  [A542]</t>
  </si>
  <si>
    <t>Table B7.26 If you applied for credit in the last 12 months, how many times did you apply?  [A543]</t>
  </si>
  <si>
    <t>2.87</t>
  </si>
  <si>
    <t>5.36</t>
  </si>
  <si>
    <t>3.61</t>
  </si>
  <si>
    <t>2.92</t>
  </si>
  <si>
    <t>3.00</t>
  </si>
  <si>
    <t>2.77</t>
  </si>
  <si>
    <t>Table B7.27 How many times was/were your credit application(s) successful?  [A544]</t>
  </si>
  <si>
    <t>4.92</t>
  </si>
  <si>
    <t>3.19</t>
  </si>
  <si>
    <t>2.62</t>
  </si>
  <si>
    <t>Table B7.28 How many times was/were your credit application(s) rejected?  [A545]</t>
  </si>
  <si>
    <t>4.59</t>
  </si>
  <si>
    <t>Table B7.29 If your credit application(s) was/were rejected, what was the main reason for this?  [A546]</t>
  </si>
  <si>
    <t>3.81</t>
  </si>
  <si>
    <t>3.64</t>
  </si>
  <si>
    <t>7.60</t>
  </si>
  <si>
    <t>3.26</t>
  </si>
  <si>
    <t>3.10</t>
  </si>
  <si>
    <t>8.65</t>
  </si>
  <si>
    <t>2.72</t>
  </si>
  <si>
    <t>2.60</t>
  </si>
  <si>
    <t>7.52</t>
  </si>
  <si>
    <t>3.37</t>
  </si>
  <si>
    <t>3.23</t>
  </si>
  <si>
    <t>6.50</t>
  </si>
  <si>
    <t>3.53</t>
  </si>
  <si>
    <t>2.99</t>
  </si>
  <si>
    <t>2.85</t>
  </si>
  <si>
    <t>6.55</t>
  </si>
  <si>
    <t>5.71</t>
  </si>
  <si>
    <t>3.05</t>
  </si>
  <si>
    <t>6.83</t>
  </si>
  <si>
    <t>3.22</t>
  </si>
  <si>
    <t>4.28</t>
  </si>
  <si>
    <t>Table B7.30 How confident are you in your ability to manage your finances?  [A548]</t>
  </si>
  <si>
    <t>Table B7.31 How satisfied are you with the Service provided support (e.g. information) you are given to help you arrange your finances?  [A549]</t>
  </si>
  <si>
    <t>Single/never married</t>
  </si>
  <si>
    <t>Separated but still legally married/in a civil partnership</t>
  </si>
  <si>
    <t>Shared access</t>
  </si>
  <si>
    <t>Weekends / holidays only</t>
  </si>
  <si>
    <t>Standard errors cannot be provided where the proportion of a response is 0% or 100%; significance tests comparing with previous years are therefore not possible.</t>
  </si>
  <si>
    <t>Satisfied</t>
  </si>
  <si>
    <t>Neutral</t>
  </si>
  <si>
    <t>Dissatisfied</t>
  </si>
  <si>
    <t>Single (never married or formed a civil partnership)</t>
  </si>
  <si>
    <t>This question is filtered to include only those who state they have children whom they support financially [A253].</t>
  </si>
  <si>
    <t>This question is filtered to include only those who state they have children whom they support financially [A253] and who live with them (excluding those children who only live with them at weekends/holidays) [A260].</t>
  </si>
  <si>
    <t>This question is filtered to include only those who state they applied for a mortgage in the last 12 months [A536].</t>
  </si>
  <si>
    <t>This question is filtered to include only those who state they applied for a mortgage in the last 12 months [A536] and who had their application(s) rejected [A539].</t>
  </si>
  <si>
    <t>This question is filtered to include only those who state they applied for credit in the last 12 months [A542].</t>
  </si>
  <si>
    <t>This question is filtered to include only those who state they applied for credit in the last 12 months [A542] and who had their application(s) rejected [A545].</t>
  </si>
  <si>
    <t>In the Armed Forces</t>
  </si>
  <si>
    <t>Prefer not to say</t>
  </si>
  <si>
    <t>N/A</t>
  </si>
  <si>
    <t>Not employed (for any reason)</t>
  </si>
  <si>
    <t>Respondents who state they do not have any children whom they financially support (i.e. answered 'No' to A253) are counted in the '0 children' category.</t>
  </si>
  <si>
    <t>The wording for this question changed slightly in 2011.</t>
  </si>
  <si>
    <t>87</t>
  </si>
  <si>
    <t>88</t>
  </si>
  <si>
    <t/>
  </si>
  <si>
    <t>89</t>
  </si>
  <si>
    <t>91</t>
  </si>
  <si>
    <t>93</t>
  </si>
  <si>
    <t>94</t>
  </si>
  <si>
    <t>-</t>
  </si>
  <si>
    <t>NO</t>
  </si>
  <si>
    <t>2012 - 2010 significance tests</t>
  </si>
  <si>
    <t>2012 - 2009 significance tests</t>
  </si>
  <si>
    <t>2012 - 2008 significance tests</t>
  </si>
  <si>
    <t>2012 - 2007 significance tests</t>
  </si>
  <si>
    <t>2012 - 2011 significance tests</t>
  </si>
  <si>
    <r>
      <t xml:space="preserve"> - </t>
    </r>
    <r>
      <rPr>
        <sz val="7"/>
        <rFont val="Arial"/>
        <family val="0"/>
      </rPr>
      <t xml:space="preserve"> denotes no respondents.</t>
    </r>
  </si>
  <si>
    <t>This question was not asked prior to 2012.</t>
  </si>
  <si>
    <t>This question was not asked prior to 2010.</t>
  </si>
  <si>
    <t>Due to an extremely small number of applicable responses to this question, parts of the table have been withheld.</t>
  </si>
  <si>
    <t>The 'Prefer not to say' option was introduced in 2010, so no significance tests comparing with earlier years are possible.</t>
  </si>
  <si>
    <t>Due to changes in the format of this question, no significance testing for 2007 and 2008 is possible</t>
  </si>
  <si>
    <t>Not been away</t>
  </si>
  <si>
    <t>Up to 1 month</t>
  </si>
  <si>
    <t>Between 1-3 months</t>
  </si>
  <si>
    <t>Between 4-6 months</t>
  </si>
  <si>
    <t>Between 7-9 months</t>
  </si>
  <si>
    <t>Between 10-12 months</t>
  </si>
  <si>
    <t>Once</t>
  </si>
  <si>
    <t>Twice</t>
  </si>
  <si>
    <t>3 times</t>
  </si>
  <si>
    <t>4 times</t>
  </si>
  <si>
    <t>5 times</t>
  </si>
  <si>
    <t>None</t>
  </si>
  <si>
    <t>Failed credit check</t>
  </si>
  <si>
    <t>Lack of UK credit history</t>
  </si>
  <si>
    <t>Too many address moves</t>
  </si>
  <si>
    <t>Not enough savings for a deposit</t>
  </si>
  <si>
    <t>Mortgage unaffordable on current single/joint income</t>
  </si>
  <si>
    <t>Don't know</t>
  </si>
  <si>
    <t>Other</t>
  </si>
  <si>
    <t>Confident</t>
  </si>
  <si>
    <t>Not confident</t>
  </si>
  <si>
    <t>In 2009, the options now used were introduced for the RN, RM and RAF, so no significance tests for the RN, RM and RAF comparing with previous years are possible.</t>
  </si>
  <si>
    <t>In 2010, the options now used were introduced for the Army, so no significance tests for the Army comparing with previous years are possible.</t>
  </si>
  <si>
    <t>Officers (%)</t>
  </si>
  <si>
    <t>4 times or more</t>
  </si>
  <si>
    <t>3 times or more</t>
  </si>
  <si>
    <t>6 times or more</t>
  </si>
  <si>
    <t>5 times or more</t>
  </si>
  <si>
    <t>0</t>
  </si>
  <si>
    <t>1</t>
  </si>
  <si>
    <t>2</t>
  </si>
  <si>
    <t>3</t>
  </si>
  <si>
    <t>Other Ranks (%)</t>
  </si>
  <si>
    <t>Total (%)</t>
  </si>
  <si>
    <t>Significant?</t>
  </si>
  <si>
    <t>Standard Errors</t>
  </si>
  <si>
    <t>Significant at 1% level?at 1% level?</t>
  </si>
  <si>
    <t>In full-time employment/self-employment (other than Armed Forces)</t>
  </si>
  <si>
    <t>In part-time employment/self-employment</t>
  </si>
  <si>
    <t>In voluntary (unpaid) employment</t>
  </si>
  <si>
    <t>In full-time or part-time education</t>
  </si>
  <si>
    <t>'N/A' responses are excluded from the analysis.</t>
  </si>
  <si>
    <t>96</t>
  </si>
  <si>
    <t>97</t>
  </si>
  <si>
    <t>98</t>
  </si>
  <si>
    <t>99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</si>
</sst>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####.00%"/>
    <numFmt numFmtId="184" formatCode="####%"/>
    <numFmt numFmtId="185" formatCode="####.0"/>
    <numFmt numFmtId="186" formatCode="#,##0.00%"/>
    <numFmt numFmtId="187" formatCode="0.000%"/>
    <numFmt numFmtId="188" formatCode="0.00000"/>
    <numFmt numFmtId="189" formatCode="0.0000"/>
    <numFmt numFmtId="190" formatCode="0.000"/>
    <numFmt numFmtId="191" formatCode="[$-809]dd\ mmmm\ yyyy"/>
    <numFmt numFmtId="192" formatCode="dd/mm/yyyy;@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"/>
    <numFmt numFmtId="209" formatCode="0.00000000"/>
    <numFmt numFmtId="210" formatCode="0.0000000"/>
    <numFmt numFmtId="211" formatCode="0.000000"/>
    <numFmt numFmtId="212" formatCode="0.0E+00%"/>
    <numFmt numFmtId="213" formatCode="#,##0.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1" fontId="25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5" fillId="0" borderId="12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5" fillId="0" borderId="13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>
      <alignment horizontal="right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4" fontId="23" fillId="0" borderId="15" xfId="0" applyNumberFormat="1" applyFont="1" applyFill="1" applyBorder="1" applyAlignment="1">
      <alignment vertical="center" wrapText="1"/>
    </xf>
    <xf numFmtId="1" fontId="25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5" fillId="0" borderId="16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5" fillId="0" borderId="17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/>
    </xf>
    <xf numFmtId="1" fontId="25" fillId="0" borderId="19" xfId="0" applyNumberFormat="1" applyFon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" fontId="25" fillId="0" borderId="20" xfId="0" applyNumberFormat="1" applyFont="1" applyFill="1" applyBorder="1" applyAlignment="1">
      <alignment horizontal="right"/>
    </xf>
    <xf numFmtId="1" fontId="24" fillId="0" borderId="19" xfId="0" applyNumberFormat="1" applyFont="1" applyFill="1" applyBorder="1" applyAlignment="1">
      <alignment horizontal="right"/>
    </xf>
    <xf numFmtId="1" fontId="25" fillId="0" borderId="21" xfId="0" applyNumberFormat="1" applyFont="1" applyFill="1" applyBorder="1" applyAlignment="1">
      <alignment horizontal="right"/>
    </xf>
    <xf numFmtId="1" fontId="24" fillId="0" borderId="22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/>
    </xf>
    <xf numFmtId="217" fontId="23" fillId="0" borderId="19" xfId="0" applyNumberFormat="1" applyFont="1" applyFill="1" applyBorder="1" applyAlignment="1">
      <alignment horizontal="right"/>
    </xf>
    <xf numFmtId="217" fontId="23" fillId="0" borderId="20" xfId="0" applyNumberFormat="1" applyFont="1" applyFill="1" applyBorder="1" applyAlignment="1">
      <alignment horizontal="right"/>
    </xf>
    <xf numFmtId="217" fontId="23" fillId="0" borderId="21" xfId="0" applyNumberFormat="1" applyFont="1" applyFill="1" applyBorder="1" applyAlignment="1">
      <alignment horizontal="right"/>
    </xf>
    <xf numFmtId="4" fontId="26" fillId="0" borderId="24" xfId="0" applyNumberFormat="1" applyFont="1" applyFill="1" applyBorder="1" applyAlignment="1">
      <alignment/>
    </xf>
    <xf numFmtId="217" fontId="23" fillId="0" borderId="25" xfId="0" applyNumberFormat="1" applyFont="1" applyFill="1" applyBorder="1" applyAlignment="1">
      <alignment horizontal="right"/>
    </xf>
    <xf numFmtId="217" fontId="23" fillId="0" borderId="26" xfId="0" applyNumberFormat="1" applyFont="1" applyFill="1" applyBorder="1" applyAlignment="1">
      <alignment horizontal="right"/>
    </xf>
    <xf numFmtId="217" fontId="23" fillId="0" borderId="27" xfId="0" applyNumberFormat="1" applyFont="1" applyFill="1" applyBorder="1" applyAlignment="1">
      <alignment horizontal="right"/>
    </xf>
    <xf numFmtId="4" fontId="20" fillId="0" borderId="0" xfId="0" applyNumberFormat="1" applyFont="1" applyAlignment="1">
      <alignment/>
    </xf>
    <xf numFmtId="4" fontId="23" fillId="0" borderId="13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Alignment="1">
      <alignment/>
    </xf>
    <xf numFmtId="4" fontId="26" fillId="0" borderId="28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4" fontId="23" fillId="0" borderId="0" xfId="0" applyNumberFormat="1" applyFont="1" applyFill="1" applyBorder="1" applyAlignment="1">
      <alignment/>
    </xf>
    <xf numFmtId="4" fontId="26" fillId="0" borderId="29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/>
    </xf>
    <xf numFmtId="4" fontId="26" fillId="0" borderId="30" xfId="0" applyNumberFormat="1" applyFont="1" applyFill="1" applyBorder="1" applyAlignment="1">
      <alignment/>
    </xf>
    <xf numFmtId="4" fontId="26" fillId="0" borderId="31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6" fillId="0" borderId="32" xfId="0" applyNumberFormat="1" applyFont="1" applyFill="1" applyBorder="1" applyAlignment="1">
      <alignment/>
    </xf>
    <xf numFmtId="4" fontId="26" fillId="0" borderId="33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 vertical="center"/>
    </xf>
    <xf numFmtId="1" fontId="23" fillId="20" borderId="11" xfId="0" applyNumberFormat="1" applyFont="1" applyFill="1" applyBorder="1" applyAlignment="1">
      <alignment horizontal="right"/>
    </xf>
    <xf numFmtId="1" fontId="24" fillId="20" borderId="11" xfId="0" applyNumberFormat="1" applyFont="1" applyFill="1" applyBorder="1" applyAlignment="1">
      <alignment horizontal="right"/>
    </xf>
    <xf numFmtId="1" fontId="23" fillId="20" borderId="0" xfId="0" applyNumberFormat="1" applyFont="1" applyFill="1" applyBorder="1" applyAlignment="1">
      <alignment horizontal="right"/>
    </xf>
    <xf numFmtId="1" fontId="24" fillId="20" borderId="0" xfId="0" applyNumberFormat="1" applyFont="1" applyFill="1" applyBorder="1" applyAlignment="1">
      <alignment horizontal="right"/>
    </xf>
    <xf numFmtId="1" fontId="23" fillId="20" borderId="19" xfId="0" applyNumberFormat="1" applyFont="1" applyFill="1" applyBorder="1" applyAlignment="1">
      <alignment horizontal="right"/>
    </xf>
    <xf numFmtId="1" fontId="24" fillId="20" borderId="19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right"/>
    </xf>
    <xf numFmtId="1" fontId="23" fillId="0" borderId="16" xfId="0" applyNumberFormat="1" applyFont="1" applyFill="1" applyBorder="1" applyAlignment="1">
      <alignment horizontal="right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right"/>
    </xf>
    <xf numFmtId="1" fontId="23" fillId="0" borderId="35" xfId="0" applyNumberFormat="1" applyFont="1" applyFill="1" applyBorder="1" applyAlignment="1">
      <alignment horizontal="right"/>
    </xf>
    <xf numFmtId="1" fontId="23" fillId="0" borderId="36" xfId="0" applyNumberFormat="1" applyFont="1" applyFill="1" applyBorder="1" applyAlignment="1">
      <alignment horizontal="right"/>
    </xf>
    <xf numFmtId="1" fontId="22" fillId="0" borderId="18" xfId="0" applyNumberFormat="1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/>
    </xf>
    <xf numFmtId="4" fontId="23" fillId="0" borderId="37" xfId="0" applyNumberFormat="1" applyFont="1" applyFill="1" applyBorder="1" applyAlignment="1">
      <alignment/>
    </xf>
    <xf numFmtId="4" fontId="26" fillId="0" borderId="37" xfId="0" applyNumberFormat="1" applyFont="1" applyFill="1" applyBorder="1" applyAlignment="1">
      <alignment/>
    </xf>
    <xf numFmtId="4" fontId="26" fillId="0" borderId="21" xfId="0" applyNumberFormat="1" applyFont="1" applyFill="1" applyBorder="1" applyAlignment="1">
      <alignment/>
    </xf>
    <xf numFmtId="4" fontId="23" fillId="0" borderId="21" xfId="0" applyNumberFormat="1" applyFont="1" applyFill="1" applyBorder="1" applyAlignment="1">
      <alignment/>
    </xf>
    <xf numFmtId="4" fontId="26" fillId="0" borderId="22" xfId="0" applyNumberFormat="1" applyFont="1" applyFill="1" applyBorder="1" applyAlignment="1">
      <alignment/>
    </xf>
    <xf numFmtId="4" fontId="23" fillId="0" borderId="37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217" fontId="23" fillId="0" borderId="38" xfId="0" applyNumberFormat="1" applyFont="1" applyFill="1" applyBorder="1" applyAlignment="1">
      <alignment horizontal="right"/>
    </xf>
    <xf numFmtId="217" fontId="23" fillId="0" borderId="39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217" fontId="23" fillId="0" borderId="36" xfId="0" applyNumberFormat="1" applyFont="1" applyFill="1" applyBorder="1" applyAlignment="1">
      <alignment horizontal="right"/>
    </xf>
    <xf numFmtId="217" fontId="23" fillId="0" borderId="22" xfId="0" applyNumberFormat="1" applyFont="1" applyFill="1" applyBorder="1" applyAlignment="1">
      <alignment horizontal="right"/>
    </xf>
    <xf numFmtId="0" fontId="23" fillId="0" borderId="4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0" fontId="24" fillId="0" borderId="35" xfId="0" applyFont="1" applyFill="1" applyBorder="1" applyAlignment="1">
      <alignment horizontal="right"/>
    </xf>
    <xf numFmtId="0" fontId="24" fillId="0" borderId="18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4" fontId="0" fillId="0" borderId="0" xfId="0" applyNumberFormat="1" applyFont="1" applyAlignment="1">
      <alignment horizontal="left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/>
    </xf>
    <xf numFmtId="0" fontId="24" fillId="24" borderId="42" xfId="0" applyFont="1" applyFill="1" applyBorder="1" applyAlignment="1">
      <alignment horizontal="center"/>
    </xf>
    <xf numFmtId="0" fontId="24" fillId="24" borderId="43" xfId="0" applyFont="1" applyFill="1" applyBorder="1" applyAlignment="1">
      <alignment horizontal="center"/>
    </xf>
    <xf numFmtId="0" fontId="23" fillId="0" borderId="0" xfId="59" applyNumberFormat="1" applyFont="1" applyAlignment="1">
      <alignment horizontal="center"/>
    </xf>
    <xf numFmtId="0" fontId="23" fillId="20" borderId="0" xfId="59" applyNumberFormat="1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4" fontId="23" fillId="24" borderId="0" xfId="0" applyNumberFormat="1" applyFont="1" applyFill="1" applyAlignment="1">
      <alignment horizontal="left"/>
    </xf>
    <xf numFmtId="3" fontId="23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left"/>
    </xf>
    <xf numFmtId="0" fontId="23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 vertical="center"/>
    </xf>
    <xf numFmtId="0" fontId="0" fillId="24" borderId="0" xfId="0" applyFill="1" applyAlignment="1">
      <alignment horizontal="left"/>
    </xf>
    <xf numFmtId="0" fontId="23" fillId="2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rgb="FFC0C0C0"/>
        </patternFill>
      </fill>
      <border/>
    </dxf>
    <dxf>
      <font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A47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10.57421875" style="4" customWidth="1"/>
    <col min="2" max="2" width="45.7109375" style="4" bestFit="1" customWidth="1"/>
    <col min="3" max="38" width="2.421875" style="4" customWidth="1"/>
    <col min="39" max="39" width="3.00390625" style="4" customWidth="1"/>
    <col min="40" max="40" width="8.7109375" style="4" customWidth="1"/>
    <col min="41" max="41" width="8.7109375" style="5" hidden="1" customWidth="1"/>
    <col min="42" max="42" width="8.7109375" style="109" hidden="1" customWidth="1"/>
    <col min="43" max="57" width="8.7109375" style="110" hidden="1" customWidth="1"/>
    <col min="58" max="59" width="8.7109375" style="4" hidden="1" customWidth="1"/>
    <col min="60" max="60" width="8.7109375" style="4" customWidth="1"/>
    <col min="61" max="61" width="45.7109375" style="4" bestFit="1" customWidth="1"/>
    <col min="62" max="79" width="8.7109375" style="5" customWidth="1"/>
    <col min="80" max="16384" width="8.7109375" style="4" customWidth="1"/>
  </cols>
  <sheetData>
    <row r="1" spans="42:77" ht="12" customHeight="1">
      <c r="AP1" s="109" t="s">
        <v>553</v>
      </c>
      <c r="BH1"/>
      <c r="BI1" s="3" t="s">
        <v>600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Y1" s="1"/>
    </row>
    <row r="2" spans="1:79" ht="13.5" thickBot="1">
      <c r="A2" s="6" t="s">
        <v>27</v>
      </c>
      <c r="AQ2" s="111" t="s">
        <v>558</v>
      </c>
      <c r="AR2" s="111"/>
      <c r="AS2" s="111"/>
      <c r="AT2" s="111" t="s">
        <v>554</v>
      </c>
      <c r="AU2" s="111"/>
      <c r="AV2" s="111"/>
      <c r="AW2" s="111" t="s">
        <v>555</v>
      </c>
      <c r="AX2" s="111"/>
      <c r="AY2" s="111"/>
      <c r="AZ2" s="111" t="s">
        <v>556</v>
      </c>
      <c r="BA2" s="111"/>
      <c r="BB2" s="111"/>
      <c r="BC2" s="111" t="s">
        <v>557</v>
      </c>
      <c r="BD2" s="111"/>
      <c r="BE2" s="111"/>
      <c r="BH2"/>
      <c r="BI2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9.75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110" t="s">
        <v>3</v>
      </c>
      <c r="AR3" s="110" t="s">
        <v>4</v>
      </c>
      <c r="AS3" s="110" t="s">
        <v>5</v>
      </c>
      <c r="AT3" s="110" t="s">
        <v>3</v>
      </c>
      <c r="AU3" s="110" t="s">
        <v>4</v>
      </c>
      <c r="AV3" s="110" t="s">
        <v>5</v>
      </c>
      <c r="AW3" s="110" t="s">
        <v>3</v>
      </c>
      <c r="AX3" s="110" t="s">
        <v>4</v>
      </c>
      <c r="AY3" s="110" t="s">
        <v>5</v>
      </c>
      <c r="AZ3" s="110" t="s">
        <v>3</v>
      </c>
      <c r="BA3" s="110" t="s">
        <v>4</v>
      </c>
      <c r="BB3" s="110" t="s">
        <v>5</v>
      </c>
      <c r="BC3" s="110" t="s">
        <v>3</v>
      </c>
      <c r="BD3" s="110" t="s">
        <v>4</v>
      </c>
      <c r="BE3" s="110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9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110" t="s">
        <v>10</v>
      </c>
      <c r="AR4" s="110" t="s">
        <v>599</v>
      </c>
      <c r="AS4" s="110" t="s">
        <v>599</v>
      </c>
      <c r="AT4" s="110" t="s">
        <v>10</v>
      </c>
      <c r="AU4" s="110" t="s">
        <v>599</v>
      </c>
      <c r="AV4" s="110" t="s">
        <v>599</v>
      </c>
      <c r="AW4" s="110" t="s">
        <v>10</v>
      </c>
      <c r="AX4" s="110" t="s">
        <v>599</v>
      </c>
      <c r="AY4" s="110" t="s">
        <v>599</v>
      </c>
      <c r="AZ4" s="110" t="s">
        <v>10</v>
      </c>
      <c r="BA4" s="110" t="s">
        <v>599</v>
      </c>
      <c r="BB4" s="110" t="s">
        <v>599</v>
      </c>
      <c r="BC4" s="110" t="s">
        <v>10</v>
      </c>
      <c r="BD4" s="110" t="s">
        <v>599</v>
      </c>
      <c r="BE4" s="110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1.25">
      <c r="A5" s="88" t="s">
        <v>2</v>
      </c>
      <c r="B5" s="47" t="s">
        <v>532</v>
      </c>
      <c r="C5" s="9"/>
      <c r="D5" s="9" t="s">
        <v>28</v>
      </c>
      <c r="E5" s="9"/>
      <c r="F5" s="9" t="s">
        <v>28</v>
      </c>
      <c r="G5" s="10"/>
      <c r="H5" s="9" t="s">
        <v>28</v>
      </c>
      <c r="I5" s="10"/>
      <c r="J5" s="9" t="s">
        <v>29</v>
      </c>
      <c r="K5" s="10"/>
      <c r="L5" s="11" t="s">
        <v>30</v>
      </c>
      <c r="M5" s="10"/>
      <c r="N5" s="12" t="s">
        <v>30</v>
      </c>
      <c r="O5" s="13"/>
      <c r="P5" s="9" t="s">
        <v>31</v>
      </c>
      <c r="Q5" s="9"/>
      <c r="R5" s="9" t="s">
        <v>31</v>
      </c>
      <c r="S5" s="10"/>
      <c r="T5" s="9" t="s">
        <v>32</v>
      </c>
      <c r="U5" s="10"/>
      <c r="V5" s="9" t="s">
        <v>32</v>
      </c>
      <c r="W5" s="10"/>
      <c r="X5" s="11" t="s">
        <v>32</v>
      </c>
      <c r="Y5" s="10"/>
      <c r="Z5" s="12" t="s">
        <v>33</v>
      </c>
      <c r="AA5" s="13"/>
      <c r="AB5" s="9" t="s">
        <v>34</v>
      </c>
      <c r="AC5" s="9"/>
      <c r="AD5" s="9" t="s">
        <v>34</v>
      </c>
      <c r="AE5" s="10"/>
      <c r="AF5" s="9" t="s">
        <v>35</v>
      </c>
      <c r="AG5" s="10"/>
      <c r="AH5" s="9" t="s">
        <v>35</v>
      </c>
      <c r="AI5" s="10"/>
      <c r="AJ5" s="11" t="s">
        <v>35</v>
      </c>
      <c r="AK5" s="10"/>
      <c r="AL5" s="14" t="s">
        <v>36</v>
      </c>
      <c r="AO5" s="15" t="s">
        <v>2</v>
      </c>
      <c r="AP5" s="112" t="s">
        <v>532</v>
      </c>
      <c r="AQ5" s="113" t="s">
        <v>553</v>
      </c>
      <c r="AR5" s="113" t="s">
        <v>553</v>
      </c>
      <c r="AS5" s="113" t="s">
        <v>553</v>
      </c>
      <c r="AT5" s="113" t="s">
        <v>14</v>
      </c>
      <c r="AU5" s="113" t="s">
        <v>553</v>
      </c>
      <c r="AV5" s="113" t="s">
        <v>553</v>
      </c>
      <c r="AW5" s="113" t="s">
        <v>553</v>
      </c>
      <c r="AX5" s="113" t="s">
        <v>553</v>
      </c>
      <c r="AY5" s="113" t="s">
        <v>553</v>
      </c>
      <c r="AZ5" s="113" t="s">
        <v>553</v>
      </c>
      <c r="BA5" s="113" t="s">
        <v>13</v>
      </c>
      <c r="BB5" s="113" t="s">
        <v>13</v>
      </c>
      <c r="BC5" s="113" t="s">
        <v>553</v>
      </c>
      <c r="BD5" s="113" t="s">
        <v>13</v>
      </c>
      <c r="BE5" s="113" t="s">
        <v>13</v>
      </c>
      <c r="BH5" s="4" t="s">
        <v>2</v>
      </c>
      <c r="BI5" s="41" t="s">
        <v>532</v>
      </c>
      <c r="BJ5" s="107" t="s">
        <v>37</v>
      </c>
      <c r="BK5" s="107" t="s">
        <v>38</v>
      </c>
      <c r="BL5" s="107" t="s">
        <v>39</v>
      </c>
      <c r="BM5" s="107" t="s">
        <v>40</v>
      </c>
      <c r="BN5" s="107" t="s">
        <v>41</v>
      </c>
      <c r="BO5" s="107" t="s">
        <v>42</v>
      </c>
      <c r="BP5" s="107" t="s">
        <v>43</v>
      </c>
      <c r="BQ5" s="107" t="s">
        <v>44</v>
      </c>
      <c r="BR5" s="107" t="s">
        <v>45</v>
      </c>
      <c r="BS5" s="107" t="s">
        <v>46</v>
      </c>
      <c r="BT5" s="107" t="s">
        <v>47</v>
      </c>
      <c r="BU5" s="107" t="s">
        <v>48</v>
      </c>
      <c r="BV5" s="107" t="s">
        <v>49</v>
      </c>
      <c r="BW5" s="107" t="s">
        <v>41</v>
      </c>
      <c r="BX5" s="107" t="s">
        <v>42</v>
      </c>
      <c r="BY5" s="107" t="s">
        <v>49</v>
      </c>
      <c r="BZ5" s="107" t="s">
        <v>44</v>
      </c>
      <c r="CA5" s="107" t="s">
        <v>45</v>
      </c>
    </row>
    <row r="6" spans="1:79" ht="11.25">
      <c r="A6" s="89"/>
      <c r="B6" s="48" t="s">
        <v>16</v>
      </c>
      <c r="C6" s="18"/>
      <c r="D6" s="18" t="s">
        <v>50</v>
      </c>
      <c r="E6" s="18"/>
      <c r="F6" s="18" t="s">
        <v>51</v>
      </c>
      <c r="G6" s="19"/>
      <c r="H6" s="18" t="s">
        <v>29</v>
      </c>
      <c r="I6" s="19"/>
      <c r="J6" s="18" t="s">
        <v>29</v>
      </c>
      <c r="K6" s="19"/>
      <c r="L6" s="20" t="s">
        <v>29</v>
      </c>
      <c r="M6" s="19"/>
      <c r="N6" s="21" t="s">
        <v>50</v>
      </c>
      <c r="O6" s="22"/>
      <c r="P6" s="18" t="s">
        <v>33</v>
      </c>
      <c r="Q6" s="18"/>
      <c r="R6" s="18" t="s">
        <v>52</v>
      </c>
      <c r="S6" s="19"/>
      <c r="T6" s="18" t="s">
        <v>53</v>
      </c>
      <c r="U6" s="19"/>
      <c r="V6" s="18" t="s">
        <v>32</v>
      </c>
      <c r="W6" s="19"/>
      <c r="X6" s="20" t="s">
        <v>36</v>
      </c>
      <c r="Y6" s="19"/>
      <c r="Z6" s="21" t="s">
        <v>35</v>
      </c>
      <c r="AA6" s="22"/>
      <c r="AB6" s="18" t="s">
        <v>36</v>
      </c>
      <c r="AC6" s="18"/>
      <c r="AD6" s="18" t="s">
        <v>33</v>
      </c>
      <c r="AE6" s="19"/>
      <c r="AF6" s="18" t="s">
        <v>54</v>
      </c>
      <c r="AG6" s="19"/>
      <c r="AH6" s="18" t="s">
        <v>35</v>
      </c>
      <c r="AI6" s="19"/>
      <c r="AJ6" s="20" t="s">
        <v>53</v>
      </c>
      <c r="AK6" s="19"/>
      <c r="AL6" s="23" t="s">
        <v>53</v>
      </c>
      <c r="AO6" s="15"/>
      <c r="AP6" s="112" t="s">
        <v>16</v>
      </c>
      <c r="AQ6" s="113" t="s">
        <v>553</v>
      </c>
      <c r="AR6" s="113" t="s">
        <v>553</v>
      </c>
      <c r="AS6" s="113" t="s">
        <v>553</v>
      </c>
      <c r="AT6" s="113" t="s">
        <v>553</v>
      </c>
      <c r="AU6" s="113" t="s">
        <v>553</v>
      </c>
      <c r="AV6" s="113" t="s">
        <v>553</v>
      </c>
      <c r="AW6" s="113" t="s">
        <v>553</v>
      </c>
      <c r="AX6" s="113" t="s">
        <v>553</v>
      </c>
      <c r="AY6" s="113" t="s">
        <v>553</v>
      </c>
      <c r="AZ6" s="113" t="s">
        <v>553</v>
      </c>
      <c r="BA6" s="113" t="s">
        <v>14</v>
      </c>
      <c r="BB6" s="113" t="s">
        <v>14</v>
      </c>
      <c r="BC6" s="113" t="s">
        <v>553</v>
      </c>
      <c r="BD6" s="113" t="s">
        <v>553</v>
      </c>
      <c r="BE6" s="113" t="s">
        <v>553</v>
      </c>
      <c r="BI6" s="41" t="s">
        <v>16</v>
      </c>
      <c r="BJ6" s="107" t="s">
        <v>55</v>
      </c>
      <c r="BK6" s="107" t="s">
        <v>56</v>
      </c>
      <c r="BL6" s="107" t="s">
        <v>57</v>
      </c>
      <c r="BM6" s="107" t="s">
        <v>39</v>
      </c>
      <c r="BN6" s="107" t="s">
        <v>43</v>
      </c>
      <c r="BO6" s="107" t="s">
        <v>47</v>
      </c>
      <c r="BP6" s="107" t="s">
        <v>43</v>
      </c>
      <c r="BQ6" s="107" t="s">
        <v>57</v>
      </c>
      <c r="BR6" s="107" t="s">
        <v>58</v>
      </c>
      <c r="BS6" s="107" t="s">
        <v>59</v>
      </c>
      <c r="BT6" s="107" t="s">
        <v>47</v>
      </c>
      <c r="BU6" s="107" t="s">
        <v>48</v>
      </c>
      <c r="BV6" s="107" t="s">
        <v>41</v>
      </c>
      <c r="BW6" s="107" t="s">
        <v>59</v>
      </c>
      <c r="BX6" s="107" t="s">
        <v>48</v>
      </c>
      <c r="BY6" s="107" t="s">
        <v>41</v>
      </c>
      <c r="BZ6" s="107" t="s">
        <v>55</v>
      </c>
      <c r="CA6" s="107" t="s">
        <v>46</v>
      </c>
    </row>
    <row r="7" spans="1:79" ht="11.25">
      <c r="A7" s="89"/>
      <c r="B7" s="49" t="s">
        <v>15</v>
      </c>
      <c r="C7" s="18"/>
      <c r="D7" s="18" t="s">
        <v>60</v>
      </c>
      <c r="E7" s="18"/>
      <c r="F7" s="18" t="s">
        <v>60</v>
      </c>
      <c r="G7" s="19"/>
      <c r="H7" s="18" t="s">
        <v>61</v>
      </c>
      <c r="I7" s="19"/>
      <c r="J7" s="18" t="s">
        <v>62</v>
      </c>
      <c r="K7" s="19"/>
      <c r="L7" s="20" t="s">
        <v>63</v>
      </c>
      <c r="M7" s="19"/>
      <c r="N7" s="21" t="s">
        <v>63</v>
      </c>
      <c r="O7" s="22"/>
      <c r="P7" s="18" t="s">
        <v>64</v>
      </c>
      <c r="Q7" s="18"/>
      <c r="R7" s="18" t="s">
        <v>65</v>
      </c>
      <c r="S7" s="19"/>
      <c r="T7" s="18" t="s">
        <v>66</v>
      </c>
      <c r="U7" s="19"/>
      <c r="V7" s="18" t="s">
        <v>67</v>
      </c>
      <c r="W7" s="19"/>
      <c r="X7" s="20" t="s">
        <v>68</v>
      </c>
      <c r="Y7" s="19"/>
      <c r="Z7" s="21" t="s">
        <v>68</v>
      </c>
      <c r="AA7" s="22"/>
      <c r="AB7" s="18" t="s">
        <v>69</v>
      </c>
      <c r="AC7" s="18"/>
      <c r="AD7" s="18" t="s">
        <v>70</v>
      </c>
      <c r="AE7" s="19"/>
      <c r="AF7" s="18" t="s">
        <v>71</v>
      </c>
      <c r="AG7" s="19"/>
      <c r="AH7" s="18" t="s">
        <v>64</v>
      </c>
      <c r="AI7" s="19"/>
      <c r="AJ7" s="20" t="s">
        <v>65</v>
      </c>
      <c r="AK7" s="19"/>
      <c r="AL7" s="23" t="s">
        <v>65</v>
      </c>
      <c r="AO7" s="15"/>
      <c r="AP7" s="112" t="s">
        <v>15</v>
      </c>
      <c r="AQ7" s="113" t="s">
        <v>553</v>
      </c>
      <c r="AR7" s="113" t="s">
        <v>553</v>
      </c>
      <c r="AS7" s="113" t="s">
        <v>553</v>
      </c>
      <c r="AT7" s="113" t="s">
        <v>553</v>
      </c>
      <c r="AU7" s="113" t="s">
        <v>553</v>
      </c>
      <c r="AV7" s="113" t="s">
        <v>553</v>
      </c>
      <c r="AW7" s="113" t="s">
        <v>553</v>
      </c>
      <c r="AX7" s="113" t="s">
        <v>553</v>
      </c>
      <c r="AY7" s="113" t="s">
        <v>553</v>
      </c>
      <c r="AZ7" s="113" t="s">
        <v>553</v>
      </c>
      <c r="BA7" s="113" t="s">
        <v>14</v>
      </c>
      <c r="BB7" s="113" t="s">
        <v>14</v>
      </c>
      <c r="BC7" s="113" t="s">
        <v>553</v>
      </c>
      <c r="BD7" s="113" t="s">
        <v>14</v>
      </c>
      <c r="BE7" s="113" t="s">
        <v>14</v>
      </c>
      <c r="BI7" s="41" t="s">
        <v>15</v>
      </c>
      <c r="BJ7" s="107" t="s">
        <v>72</v>
      </c>
      <c r="BK7" s="107" t="s">
        <v>73</v>
      </c>
      <c r="BL7" s="107" t="s">
        <v>74</v>
      </c>
      <c r="BM7" s="107" t="s">
        <v>75</v>
      </c>
      <c r="BN7" s="107" t="s">
        <v>76</v>
      </c>
      <c r="BO7" s="107" t="s">
        <v>41</v>
      </c>
      <c r="BP7" s="107" t="s">
        <v>77</v>
      </c>
      <c r="BQ7" s="107" t="s">
        <v>78</v>
      </c>
      <c r="BR7" s="107" t="s">
        <v>43</v>
      </c>
      <c r="BS7" s="107" t="s">
        <v>79</v>
      </c>
      <c r="BT7" s="107" t="s">
        <v>58</v>
      </c>
      <c r="BU7" s="107" t="s">
        <v>80</v>
      </c>
      <c r="BV7" s="107" t="s">
        <v>79</v>
      </c>
      <c r="BW7" s="107" t="s">
        <v>81</v>
      </c>
      <c r="BX7" s="107" t="s">
        <v>80</v>
      </c>
      <c r="BY7" s="107" t="s">
        <v>44</v>
      </c>
      <c r="BZ7" s="107" t="s">
        <v>79</v>
      </c>
      <c r="CA7" s="107" t="s">
        <v>82</v>
      </c>
    </row>
    <row r="8" spans="1:79" ht="11.25">
      <c r="A8" s="89"/>
      <c r="B8" s="49" t="s">
        <v>525</v>
      </c>
      <c r="C8" s="18"/>
      <c r="D8" s="18" t="s">
        <v>595</v>
      </c>
      <c r="E8" s="18"/>
      <c r="F8" s="18" t="s">
        <v>595</v>
      </c>
      <c r="G8" s="19"/>
      <c r="H8" s="18" t="s">
        <v>595</v>
      </c>
      <c r="I8" s="19"/>
      <c r="J8" s="18" t="s">
        <v>595</v>
      </c>
      <c r="K8" s="19"/>
      <c r="L8" s="20" t="s">
        <v>595</v>
      </c>
      <c r="M8" s="19"/>
      <c r="N8" s="21" t="s">
        <v>595</v>
      </c>
      <c r="O8" s="22"/>
      <c r="P8" s="18" t="s">
        <v>596</v>
      </c>
      <c r="Q8" s="18"/>
      <c r="R8" s="18" t="s">
        <v>596</v>
      </c>
      <c r="S8" s="19"/>
      <c r="T8" s="18" t="s">
        <v>83</v>
      </c>
      <c r="U8" s="19"/>
      <c r="V8" s="18" t="s">
        <v>596</v>
      </c>
      <c r="W8" s="19"/>
      <c r="X8" s="20" t="s">
        <v>596</v>
      </c>
      <c r="Y8" s="19"/>
      <c r="Z8" s="21" t="s">
        <v>83</v>
      </c>
      <c r="AA8" s="22"/>
      <c r="AB8" s="18" t="s">
        <v>596</v>
      </c>
      <c r="AC8" s="18"/>
      <c r="AD8" s="18" t="s">
        <v>596</v>
      </c>
      <c r="AE8" s="19"/>
      <c r="AF8" s="18" t="s">
        <v>596</v>
      </c>
      <c r="AG8" s="19"/>
      <c r="AH8" s="18" t="s">
        <v>596</v>
      </c>
      <c r="AI8" s="19"/>
      <c r="AJ8" s="20" t="s">
        <v>596</v>
      </c>
      <c r="AK8" s="19"/>
      <c r="AL8" s="23" t="s">
        <v>596</v>
      </c>
      <c r="AO8" s="15"/>
      <c r="AP8" s="112" t="s">
        <v>525</v>
      </c>
      <c r="AQ8" s="113" t="s">
        <v>553</v>
      </c>
      <c r="AR8" s="113" t="s">
        <v>553</v>
      </c>
      <c r="AS8" s="113" t="s">
        <v>553</v>
      </c>
      <c r="AT8" s="113" t="s">
        <v>553</v>
      </c>
      <c r="AU8" s="113" t="s">
        <v>553</v>
      </c>
      <c r="AV8" s="113" t="s">
        <v>553</v>
      </c>
      <c r="AW8" s="113" t="s">
        <v>553</v>
      </c>
      <c r="AX8" s="113" t="s">
        <v>553</v>
      </c>
      <c r="AY8" s="113" t="s">
        <v>553</v>
      </c>
      <c r="AZ8" s="113" t="s">
        <v>553</v>
      </c>
      <c r="BA8" s="113" t="s">
        <v>553</v>
      </c>
      <c r="BB8" s="113" t="s">
        <v>553</v>
      </c>
      <c r="BC8" s="113" t="s">
        <v>553</v>
      </c>
      <c r="BD8" s="113" t="s">
        <v>553</v>
      </c>
      <c r="BE8" s="113" t="s">
        <v>553</v>
      </c>
      <c r="BI8" s="41" t="s">
        <v>525</v>
      </c>
      <c r="BJ8" s="107" t="s">
        <v>84</v>
      </c>
      <c r="BK8" s="107" t="s">
        <v>85</v>
      </c>
      <c r="BL8" s="107" t="s">
        <v>86</v>
      </c>
      <c r="BM8" s="107" t="s">
        <v>87</v>
      </c>
      <c r="BN8" s="107" t="s">
        <v>88</v>
      </c>
      <c r="BO8" s="107" t="s">
        <v>89</v>
      </c>
      <c r="BP8" s="107" t="s">
        <v>90</v>
      </c>
      <c r="BQ8" s="107" t="s">
        <v>85</v>
      </c>
      <c r="BR8" s="107" t="s">
        <v>86</v>
      </c>
      <c r="BS8" s="107" t="s">
        <v>86</v>
      </c>
      <c r="BT8" s="107" t="s">
        <v>91</v>
      </c>
      <c r="BU8" s="107" t="s">
        <v>92</v>
      </c>
      <c r="BV8" s="107" t="s">
        <v>86</v>
      </c>
      <c r="BW8" s="107" t="s">
        <v>93</v>
      </c>
      <c r="BX8" s="107" t="s">
        <v>89</v>
      </c>
      <c r="BY8" s="107" t="s">
        <v>88</v>
      </c>
      <c r="BZ8" s="107" t="s">
        <v>94</v>
      </c>
      <c r="CA8" s="107" t="s">
        <v>88</v>
      </c>
    </row>
    <row r="9" spans="1:79" ht="11.25">
      <c r="A9" s="89"/>
      <c r="B9" s="49" t="s">
        <v>17</v>
      </c>
      <c r="C9" s="18"/>
      <c r="D9" s="18" t="s">
        <v>595</v>
      </c>
      <c r="E9" s="18"/>
      <c r="F9" s="18" t="s">
        <v>595</v>
      </c>
      <c r="G9" s="19"/>
      <c r="H9" s="18" t="s">
        <v>595</v>
      </c>
      <c r="I9" s="19"/>
      <c r="J9" s="18" t="s">
        <v>596</v>
      </c>
      <c r="K9" s="19"/>
      <c r="L9" s="20" t="s">
        <v>596</v>
      </c>
      <c r="M9" s="19"/>
      <c r="N9" s="21" t="s">
        <v>596</v>
      </c>
      <c r="O9" s="22"/>
      <c r="P9" s="18" t="s">
        <v>596</v>
      </c>
      <c r="Q9" s="18"/>
      <c r="R9" s="18" t="s">
        <v>596</v>
      </c>
      <c r="S9" s="19"/>
      <c r="T9" s="18" t="s">
        <v>596</v>
      </c>
      <c r="U9" s="19"/>
      <c r="V9" s="18" t="s">
        <v>596</v>
      </c>
      <c r="W9" s="19"/>
      <c r="X9" s="20" t="s">
        <v>596</v>
      </c>
      <c r="Y9" s="19"/>
      <c r="Z9" s="21" t="s">
        <v>596</v>
      </c>
      <c r="AA9" s="22"/>
      <c r="AB9" s="18" t="s">
        <v>596</v>
      </c>
      <c r="AC9" s="18"/>
      <c r="AD9" s="18" t="s">
        <v>596</v>
      </c>
      <c r="AE9" s="19"/>
      <c r="AF9" s="18" t="s">
        <v>596</v>
      </c>
      <c r="AG9" s="19"/>
      <c r="AH9" s="18" t="s">
        <v>596</v>
      </c>
      <c r="AI9" s="19"/>
      <c r="AJ9" s="20" t="s">
        <v>596</v>
      </c>
      <c r="AK9" s="19"/>
      <c r="AL9" s="23" t="s">
        <v>596</v>
      </c>
      <c r="AO9" s="15"/>
      <c r="AP9" s="112" t="s">
        <v>17</v>
      </c>
      <c r="AQ9" s="113" t="s">
        <v>553</v>
      </c>
      <c r="AR9" s="113" t="s">
        <v>553</v>
      </c>
      <c r="AS9" s="113" t="s">
        <v>553</v>
      </c>
      <c r="AT9" s="113" t="s">
        <v>553</v>
      </c>
      <c r="AU9" s="113" t="s">
        <v>553</v>
      </c>
      <c r="AV9" s="113" t="s">
        <v>553</v>
      </c>
      <c r="AW9" s="113" t="s">
        <v>553</v>
      </c>
      <c r="AX9" s="113" t="s">
        <v>553</v>
      </c>
      <c r="AY9" s="113" t="s">
        <v>553</v>
      </c>
      <c r="AZ9" s="113" t="s">
        <v>553</v>
      </c>
      <c r="BA9" s="113" t="s">
        <v>553</v>
      </c>
      <c r="BB9" s="113" t="s">
        <v>553</v>
      </c>
      <c r="BC9" s="113" t="s">
        <v>553</v>
      </c>
      <c r="BD9" s="113" t="s">
        <v>553</v>
      </c>
      <c r="BE9" s="113" t="s">
        <v>553</v>
      </c>
      <c r="BI9" s="41" t="s">
        <v>17</v>
      </c>
      <c r="BJ9" s="107" t="s">
        <v>94</v>
      </c>
      <c r="BK9" s="107" t="s">
        <v>94</v>
      </c>
      <c r="BL9" s="107" t="s">
        <v>88</v>
      </c>
      <c r="BM9" s="107" t="s">
        <v>87</v>
      </c>
      <c r="BN9" s="107" t="s">
        <v>89</v>
      </c>
      <c r="BO9" s="107" t="s">
        <v>95</v>
      </c>
      <c r="BP9" s="107" t="s">
        <v>94</v>
      </c>
      <c r="BQ9" s="107" t="s">
        <v>86</v>
      </c>
      <c r="BR9" s="107" t="s">
        <v>96</v>
      </c>
      <c r="BS9" s="107" t="s">
        <v>94</v>
      </c>
      <c r="BT9" s="107" t="s">
        <v>89</v>
      </c>
      <c r="BU9" s="107" t="s">
        <v>95</v>
      </c>
      <c r="BV9" s="107" t="s">
        <v>87</v>
      </c>
      <c r="BW9" s="107" t="s">
        <v>97</v>
      </c>
      <c r="BX9" s="107" t="s">
        <v>95</v>
      </c>
      <c r="BY9" s="107" t="s">
        <v>98</v>
      </c>
      <c r="BZ9" s="107" t="s">
        <v>89</v>
      </c>
      <c r="CA9" s="107" t="s">
        <v>95</v>
      </c>
    </row>
    <row r="10" spans="1:79" ht="11.25">
      <c r="A10" s="89"/>
      <c r="B10" s="45" t="s">
        <v>18</v>
      </c>
      <c r="C10" s="22"/>
      <c r="D10" s="18" t="s">
        <v>593</v>
      </c>
      <c r="E10" s="18"/>
      <c r="F10" s="18" t="s">
        <v>593</v>
      </c>
      <c r="G10" s="19"/>
      <c r="H10" s="18" t="s">
        <v>593</v>
      </c>
      <c r="I10" s="19"/>
      <c r="J10" s="18" t="s">
        <v>593</v>
      </c>
      <c r="K10" s="19"/>
      <c r="L10" s="20" t="s">
        <v>593</v>
      </c>
      <c r="M10" s="19"/>
      <c r="N10" s="21" t="s">
        <v>593</v>
      </c>
      <c r="O10" s="22"/>
      <c r="P10" s="18" t="s">
        <v>593</v>
      </c>
      <c r="Q10" s="18"/>
      <c r="R10" s="18" t="s">
        <v>593</v>
      </c>
      <c r="S10" s="19"/>
      <c r="T10" s="18" t="s">
        <v>593</v>
      </c>
      <c r="U10" s="19"/>
      <c r="V10" s="18" t="s">
        <v>593</v>
      </c>
      <c r="W10" s="19"/>
      <c r="X10" s="20" t="s">
        <v>593</v>
      </c>
      <c r="Y10" s="19"/>
      <c r="Z10" s="21" t="s">
        <v>593</v>
      </c>
      <c r="AA10" s="22"/>
      <c r="AB10" s="18" t="s">
        <v>593</v>
      </c>
      <c r="AC10" s="18"/>
      <c r="AD10" s="18" t="s">
        <v>593</v>
      </c>
      <c r="AE10" s="19"/>
      <c r="AF10" s="18" t="s">
        <v>593</v>
      </c>
      <c r="AG10" s="19"/>
      <c r="AH10" s="18" t="s">
        <v>593</v>
      </c>
      <c r="AI10" s="19"/>
      <c r="AJ10" s="20" t="s">
        <v>593</v>
      </c>
      <c r="AK10" s="19"/>
      <c r="AL10" s="23" t="s">
        <v>593</v>
      </c>
      <c r="AO10" s="15"/>
      <c r="AP10" s="112" t="s">
        <v>18</v>
      </c>
      <c r="AQ10" s="113" t="s">
        <v>553</v>
      </c>
      <c r="AR10" s="113" t="s">
        <v>553</v>
      </c>
      <c r="AS10" s="113" t="s">
        <v>553</v>
      </c>
      <c r="AT10" s="113" t="s">
        <v>553</v>
      </c>
      <c r="AU10" s="113" t="s">
        <v>553</v>
      </c>
      <c r="AV10" s="113" t="s">
        <v>553</v>
      </c>
      <c r="AW10" s="113" t="s">
        <v>553</v>
      </c>
      <c r="AX10" s="113" t="s">
        <v>553</v>
      </c>
      <c r="AY10" s="113" t="s">
        <v>553</v>
      </c>
      <c r="AZ10" s="113" t="s">
        <v>553</v>
      </c>
      <c r="BA10" s="113" t="s">
        <v>553</v>
      </c>
      <c r="BB10" s="113" t="s">
        <v>553</v>
      </c>
      <c r="BC10" s="113" t="s">
        <v>553</v>
      </c>
      <c r="BD10" s="113" t="s">
        <v>553</v>
      </c>
      <c r="BE10" s="113" t="s">
        <v>553</v>
      </c>
      <c r="BI10" s="41" t="s">
        <v>18</v>
      </c>
      <c r="BJ10" s="107" t="s">
        <v>99</v>
      </c>
      <c r="BK10" s="107" t="s">
        <v>100</v>
      </c>
      <c r="BL10" s="107" t="s">
        <v>100</v>
      </c>
      <c r="BM10" s="107" t="s">
        <v>101</v>
      </c>
      <c r="BN10" s="107" t="s">
        <v>102</v>
      </c>
      <c r="BO10" s="107" t="s">
        <v>102</v>
      </c>
      <c r="BP10" s="107" t="s">
        <v>100</v>
      </c>
      <c r="BQ10" s="107" t="s">
        <v>103</v>
      </c>
      <c r="BR10" s="107" t="s">
        <v>103</v>
      </c>
      <c r="BS10" s="107" t="s">
        <v>99</v>
      </c>
      <c r="BT10" s="107" t="s">
        <v>103</v>
      </c>
      <c r="BU10" s="107" t="s">
        <v>103</v>
      </c>
      <c r="BV10" s="107" t="s">
        <v>104</v>
      </c>
      <c r="BW10" s="107" t="s">
        <v>100</v>
      </c>
      <c r="BX10" s="107" t="s">
        <v>103</v>
      </c>
      <c r="BY10" s="107" t="s">
        <v>105</v>
      </c>
      <c r="BZ10" s="107" t="s">
        <v>103</v>
      </c>
      <c r="CA10" s="107" t="s">
        <v>103</v>
      </c>
    </row>
    <row r="11" spans="1:79" ht="11.25">
      <c r="A11" s="89"/>
      <c r="B11" s="49" t="s">
        <v>540</v>
      </c>
      <c r="C11" s="25"/>
      <c r="D11" s="25" t="s">
        <v>547</v>
      </c>
      <c r="E11" s="25"/>
      <c r="F11" s="25" t="s">
        <v>547</v>
      </c>
      <c r="G11" s="26"/>
      <c r="H11" s="25" t="s">
        <v>547</v>
      </c>
      <c r="I11" s="26"/>
      <c r="J11" s="25" t="s">
        <v>593</v>
      </c>
      <c r="K11" s="26"/>
      <c r="L11" s="27" t="s">
        <v>593</v>
      </c>
      <c r="M11" s="26"/>
      <c r="N11" s="28" t="s">
        <v>593</v>
      </c>
      <c r="O11" s="29"/>
      <c r="P11" s="25" t="s">
        <v>547</v>
      </c>
      <c r="Q11" s="25"/>
      <c r="R11" s="25" t="s">
        <v>547</v>
      </c>
      <c r="S11" s="26"/>
      <c r="T11" s="25" t="s">
        <v>547</v>
      </c>
      <c r="U11" s="26"/>
      <c r="V11" s="25" t="s">
        <v>594</v>
      </c>
      <c r="W11" s="26"/>
      <c r="X11" s="27" t="s">
        <v>594</v>
      </c>
      <c r="Y11" s="26"/>
      <c r="Z11" s="28" t="s">
        <v>594</v>
      </c>
      <c r="AA11" s="29"/>
      <c r="AB11" s="25" t="s">
        <v>547</v>
      </c>
      <c r="AC11" s="25"/>
      <c r="AD11" s="25" t="s">
        <v>547</v>
      </c>
      <c r="AE11" s="26"/>
      <c r="AF11" s="25" t="s">
        <v>547</v>
      </c>
      <c r="AG11" s="26"/>
      <c r="AH11" s="25" t="s">
        <v>594</v>
      </c>
      <c r="AI11" s="26"/>
      <c r="AJ11" s="27" t="s">
        <v>594</v>
      </c>
      <c r="AK11" s="26"/>
      <c r="AL11" s="30" t="s">
        <v>594</v>
      </c>
      <c r="AO11" s="15"/>
      <c r="AP11" s="112" t="s">
        <v>540</v>
      </c>
      <c r="AQ11" s="113" t="s">
        <v>553</v>
      </c>
      <c r="AR11" s="113" t="s">
        <v>553</v>
      </c>
      <c r="AS11" s="113" t="s">
        <v>553</v>
      </c>
      <c r="AT11" s="113" t="s">
        <v>553</v>
      </c>
      <c r="AU11" s="113" t="s">
        <v>553</v>
      </c>
      <c r="AV11" s="113" t="s">
        <v>553</v>
      </c>
      <c r="AW11" s="113"/>
      <c r="AX11" s="113"/>
      <c r="AY11" s="113"/>
      <c r="AZ11" s="113"/>
      <c r="BA11" s="113"/>
      <c r="BB11" s="113"/>
      <c r="BC11" s="113"/>
      <c r="BD11" s="113"/>
      <c r="BE11" s="113"/>
      <c r="BI11" s="41" t="s">
        <v>540</v>
      </c>
      <c r="BJ11" s="108"/>
      <c r="BK11" s="108"/>
      <c r="BL11" s="108"/>
      <c r="BM11" s="108"/>
      <c r="BN11" s="108"/>
      <c r="BO11" s="108"/>
      <c r="BP11" s="108"/>
      <c r="BQ11" s="108"/>
      <c r="BR11" s="108"/>
      <c r="BS11" s="107" t="s">
        <v>102</v>
      </c>
      <c r="BT11" s="107" t="s">
        <v>106</v>
      </c>
      <c r="BU11" s="107" t="s">
        <v>107</v>
      </c>
      <c r="BV11" s="107" t="s">
        <v>107</v>
      </c>
      <c r="BW11" s="107" t="s">
        <v>95</v>
      </c>
      <c r="BX11" s="107" t="s">
        <v>108</v>
      </c>
      <c r="BY11" s="107" t="s">
        <v>107</v>
      </c>
      <c r="BZ11" s="107" t="s">
        <v>97</v>
      </c>
      <c r="CA11" s="107" t="s">
        <v>109</v>
      </c>
    </row>
    <row r="12" spans="1:79" ht="9">
      <c r="A12" s="90"/>
      <c r="B12" s="50" t="s">
        <v>12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91">
        <v>3598</v>
      </c>
      <c r="N12" s="92"/>
      <c r="O12" s="34"/>
      <c r="P12" s="32"/>
      <c r="Q12" s="32"/>
      <c r="R12" s="32"/>
      <c r="S12" s="32"/>
      <c r="T12" s="32"/>
      <c r="U12" s="32"/>
      <c r="V12" s="32"/>
      <c r="W12" s="32"/>
      <c r="X12" s="33"/>
      <c r="Y12" s="91">
        <v>8714</v>
      </c>
      <c r="Z12" s="92"/>
      <c r="AA12" s="34"/>
      <c r="AB12" s="32"/>
      <c r="AC12" s="32"/>
      <c r="AD12" s="32"/>
      <c r="AE12" s="32"/>
      <c r="AF12" s="32"/>
      <c r="AG12" s="32"/>
      <c r="AH12" s="32"/>
      <c r="AI12" s="32"/>
      <c r="AJ12" s="33"/>
      <c r="AK12" s="91">
        <v>12312</v>
      </c>
      <c r="AL12" s="92"/>
      <c r="AO12" s="15"/>
      <c r="AP12" s="112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I12" s="41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</row>
    <row r="13" spans="1:79" ht="11.25">
      <c r="A13" s="88" t="s">
        <v>6</v>
      </c>
      <c r="B13" s="47" t="s">
        <v>524</v>
      </c>
      <c r="C13" s="9"/>
      <c r="D13" s="9" t="s">
        <v>110</v>
      </c>
      <c r="E13" s="9"/>
      <c r="F13" s="9" t="s">
        <v>111</v>
      </c>
      <c r="G13" s="10"/>
      <c r="H13" s="9" t="s">
        <v>28</v>
      </c>
      <c r="I13" s="10"/>
      <c r="J13" s="9" t="s">
        <v>28</v>
      </c>
      <c r="K13" s="10"/>
      <c r="L13" s="11" t="s">
        <v>110</v>
      </c>
      <c r="M13" s="10"/>
      <c r="N13" s="12" t="s">
        <v>110</v>
      </c>
      <c r="O13" s="13"/>
      <c r="P13" s="9" t="s">
        <v>54</v>
      </c>
      <c r="Q13" s="9"/>
      <c r="R13" s="9" t="s">
        <v>53</v>
      </c>
      <c r="S13" s="10"/>
      <c r="T13" s="9" t="s">
        <v>32</v>
      </c>
      <c r="U13" s="10"/>
      <c r="V13" s="9" t="s">
        <v>112</v>
      </c>
      <c r="W13" s="10"/>
      <c r="X13" s="11" t="s">
        <v>33</v>
      </c>
      <c r="Y13" s="10"/>
      <c r="Z13" s="12" t="s">
        <v>33</v>
      </c>
      <c r="AA13" s="13"/>
      <c r="AB13" s="9" t="s">
        <v>31</v>
      </c>
      <c r="AC13" s="9"/>
      <c r="AD13" s="9" t="s">
        <v>31</v>
      </c>
      <c r="AE13" s="10"/>
      <c r="AF13" s="9" t="s">
        <v>53</v>
      </c>
      <c r="AG13" s="10"/>
      <c r="AH13" s="9" t="s">
        <v>36</v>
      </c>
      <c r="AI13" s="10"/>
      <c r="AJ13" s="11" t="s">
        <v>35</v>
      </c>
      <c r="AK13" s="10"/>
      <c r="AL13" s="14" t="s">
        <v>35</v>
      </c>
      <c r="AO13" s="15" t="s">
        <v>6</v>
      </c>
      <c r="AP13" s="112" t="s">
        <v>524</v>
      </c>
      <c r="AQ13" s="113" t="s">
        <v>553</v>
      </c>
      <c r="AR13" s="113" t="s">
        <v>553</v>
      </c>
      <c r="AS13" s="113" t="s">
        <v>553</v>
      </c>
      <c r="AT13" s="113" t="s">
        <v>553</v>
      </c>
      <c r="AU13" s="113" t="s">
        <v>553</v>
      </c>
      <c r="AV13" s="113" t="s">
        <v>553</v>
      </c>
      <c r="AW13" s="113" t="s">
        <v>553</v>
      </c>
      <c r="AX13" s="113" t="s">
        <v>553</v>
      </c>
      <c r="AY13" s="113" t="s">
        <v>553</v>
      </c>
      <c r="AZ13" s="113" t="s">
        <v>553</v>
      </c>
      <c r="BA13" s="113" t="s">
        <v>13</v>
      </c>
      <c r="BB13" s="113" t="s">
        <v>13</v>
      </c>
      <c r="BC13" s="113" t="s">
        <v>553</v>
      </c>
      <c r="BD13" s="113" t="s">
        <v>13</v>
      </c>
      <c r="BE13" s="113" t="s">
        <v>13</v>
      </c>
      <c r="BH13" s="4" t="s">
        <v>6</v>
      </c>
      <c r="BI13" s="41" t="s">
        <v>524</v>
      </c>
      <c r="BJ13" s="107" t="s">
        <v>113</v>
      </c>
      <c r="BK13" s="107" t="s">
        <v>114</v>
      </c>
      <c r="BL13" s="107" t="s">
        <v>115</v>
      </c>
      <c r="BM13" s="107" t="s">
        <v>73</v>
      </c>
      <c r="BN13" s="107" t="s">
        <v>116</v>
      </c>
      <c r="BO13" s="107" t="s">
        <v>117</v>
      </c>
      <c r="BP13" s="107" t="s">
        <v>118</v>
      </c>
      <c r="BQ13" s="107" t="s">
        <v>38</v>
      </c>
      <c r="BR13" s="107" t="s">
        <v>45</v>
      </c>
      <c r="BS13" s="107" t="s">
        <v>119</v>
      </c>
      <c r="BT13" s="107" t="s">
        <v>120</v>
      </c>
      <c r="BU13" s="107" t="s">
        <v>37</v>
      </c>
      <c r="BV13" s="107" t="s">
        <v>119</v>
      </c>
      <c r="BW13" s="107" t="s">
        <v>121</v>
      </c>
      <c r="BX13" s="107" t="s">
        <v>122</v>
      </c>
      <c r="BY13" s="107" t="s">
        <v>123</v>
      </c>
      <c r="BZ13" s="107" t="s">
        <v>124</v>
      </c>
      <c r="CA13" s="107" t="s">
        <v>125</v>
      </c>
    </row>
    <row r="14" spans="1:79" ht="11.25">
      <c r="A14" s="89"/>
      <c r="B14" s="48" t="s">
        <v>16</v>
      </c>
      <c r="C14" s="18"/>
      <c r="D14" s="18" t="s">
        <v>51</v>
      </c>
      <c r="E14" s="18"/>
      <c r="F14" s="18" t="s">
        <v>31</v>
      </c>
      <c r="G14" s="19"/>
      <c r="H14" s="18" t="s">
        <v>29</v>
      </c>
      <c r="I14" s="19"/>
      <c r="J14" s="18" t="s">
        <v>50</v>
      </c>
      <c r="K14" s="19"/>
      <c r="L14" s="20" t="s">
        <v>29</v>
      </c>
      <c r="M14" s="19"/>
      <c r="N14" s="21" t="s">
        <v>29</v>
      </c>
      <c r="O14" s="22"/>
      <c r="P14" s="18" t="s">
        <v>52</v>
      </c>
      <c r="Q14" s="18"/>
      <c r="R14" s="18" t="s">
        <v>126</v>
      </c>
      <c r="S14" s="19"/>
      <c r="T14" s="18" t="s">
        <v>52</v>
      </c>
      <c r="U14" s="19"/>
      <c r="V14" s="18" t="s">
        <v>127</v>
      </c>
      <c r="W14" s="19"/>
      <c r="X14" s="20" t="s">
        <v>126</v>
      </c>
      <c r="Y14" s="19"/>
      <c r="Z14" s="21" t="s">
        <v>112</v>
      </c>
      <c r="AA14" s="22"/>
      <c r="AB14" s="18" t="s">
        <v>33</v>
      </c>
      <c r="AC14" s="18"/>
      <c r="AD14" s="18" t="s">
        <v>112</v>
      </c>
      <c r="AE14" s="19"/>
      <c r="AF14" s="18" t="s">
        <v>36</v>
      </c>
      <c r="AG14" s="19"/>
      <c r="AH14" s="18" t="s">
        <v>112</v>
      </c>
      <c r="AI14" s="19"/>
      <c r="AJ14" s="20" t="s">
        <v>33</v>
      </c>
      <c r="AK14" s="19"/>
      <c r="AL14" s="23" t="s">
        <v>32</v>
      </c>
      <c r="AO14" s="15"/>
      <c r="AP14" s="112" t="s">
        <v>16</v>
      </c>
      <c r="AQ14" s="113" t="s">
        <v>553</v>
      </c>
      <c r="AR14" s="113" t="s">
        <v>553</v>
      </c>
      <c r="AS14" s="113" t="s">
        <v>553</v>
      </c>
      <c r="AT14" s="113" t="s">
        <v>553</v>
      </c>
      <c r="AU14" s="113" t="s">
        <v>553</v>
      </c>
      <c r="AV14" s="113" t="s">
        <v>553</v>
      </c>
      <c r="AW14" s="113" t="s">
        <v>553</v>
      </c>
      <c r="AX14" s="113" t="s">
        <v>553</v>
      </c>
      <c r="AY14" s="113" t="s">
        <v>553</v>
      </c>
      <c r="AZ14" s="113" t="s">
        <v>14</v>
      </c>
      <c r="BA14" s="113" t="s">
        <v>553</v>
      </c>
      <c r="BB14" s="113" t="s">
        <v>553</v>
      </c>
      <c r="BC14" s="113" t="s">
        <v>553</v>
      </c>
      <c r="BD14" s="113" t="s">
        <v>553</v>
      </c>
      <c r="BE14" s="113" t="s">
        <v>553</v>
      </c>
      <c r="BI14" s="41" t="s">
        <v>16</v>
      </c>
      <c r="BJ14" s="107" t="s">
        <v>128</v>
      </c>
      <c r="BK14" s="107" t="s">
        <v>129</v>
      </c>
      <c r="BL14" s="107" t="s">
        <v>130</v>
      </c>
      <c r="BM14" s="107" t="s">
        <v>131</v>
      </c>
      <c r="BN14" s="107" t="s">
        <v>132</v>
      </c>
      <c r="BO14" s="107" t="s">
        <v>72</v>
      </c>
      <c r="BP14" s="107" t="s">
        <v>113</v>
      </c>
      <c r="BQ14" s="107" t="s">
        <v>115</v>
      </c>
      <c r="BR14" s="107" t="s">
        <v>55</v>
      </c>
      <c r="BS14" s="107" t="s">
        <v>133</v>
      </c>
      <c r="BT14" s="107" t="s">
        <v>77</v>
      </c>
      <c r="BU14" s="107" t="s">
        <v>125</v>
      </c>
      <c r="BV14" s="107" t="s">
        <v>134</v>
      </c>
      <c r="BW14" s="107" t="s">
        <v>132</v>
      </c>
      <c r="BX14" s="107" t="s">
        <v>77</v>
      </c>
      <c r="BY14" s="107" t="s">
        <v>77</v>
      </c>
      <c r="BZ14" s="107" t="s">
        <v>130</v>
      </c>
      <c r="CA14" s="107" t="s">
        <v>79</v>
      </c>
    </row>
    <row r="15" spans="1:79" ht="11.25">
      <c r="A15" s="89"/>
      <c r="B15" s="49" t="s">
        <v>15</v>
      </c>
      <c r="C15" s="18"/>
      <c r="D15" s="18" t="s">
        <v>61</v>
      </c>
      <c r="E15" s="18"/>
      <c r="F15" s="18" t="s">
        <v>60</v>
      </c>
      <c r="G15" s="19"/>
      <c r="H15" s="18" t="s">
        <v>61</v>
      </c>
      <c r="I15" s="19"/>
      <c r="J15" s="18" t="s">
        <v>62</v>
      </c>
      <c r="K15" s="19"/>
      <c r="L15" s="20" t="s">
        <v>61</v>
      </c>
      <c r="M15" s="19"/>
      <c r="N15" s="21" t="s">
        <v>61</v>
      </c>
      <c r="O15" s="22"/>
      <c r="P15" s="18" t="s">
        <v>66</v>
      </c>
      <c r="Q15" s="18"/>
      <c r="R15" s="18" t="s">
        <v>67</v>
      </c>
      <c r="S15" s="19"/>
      <c r="T15" s="18" t="s">
        <v>135</v>
      </c>
      <c r="U15" s="19"/>
      <c r="V15" s="18" t="s">
        <v>136</v>
      </c>
      <c r="W15" s="19"/>
      <c r="X15" s="20" t="s">
        <v>136</v>
      </c>
      <c r="Y15" s="19"/>
      <c r="Z15" s="21" t="s">
        <v>137</v>
      </c>
      <c r="AA15" s="22"/>
      <c r="AB15" s="18" t="s">
        <v>70</v>
      </c>
      <c r="AC15" s="18"/>
      <c r="AD15" s="18" t="s">
        <v>64</v>
      </c>
      <c r="AE15" s="19"/>
      <c r="AF15" s="18" t="s">
        <v>65</v>
      </c>
      <c r="AG15" s="19"/>
      <c r="AH15" s="18" t="s">
        <v>68</v>
      </c>
      <c r="AI15" s="19"/>
      <c r="AJ15" s="20" t="s">
        <v>67</v>
      </c>
      <c r="AK15" s="19"/>
      <c r="AL15" s="23" t="s">
        <v>138</v>
      </c>
      <c r="AO15" s="15"/>
      <c r="AP15" s="112" t="s">
        <v>15</v>
      </c>
      <c r="AQ15" s="113" t="s">
        <v>553</v>
      </c>
      <c r="AR15" s="113" t="s">
        <v>553</v>
      </c>
      <c r="AS15" s="113" t="s">
        <v>553</v>
      </c>
      <c r="AT15" s="113" t="s">
        <v>553</v>
      </c>
      <c r="AU15" s="113" t="s">
        <v>553</v>
      </c>
      <c r="AV15" s="113" t="s">
        <v>13</v>
      </c>
      <c r="AW15" s="113" t="s">
        <v>553</v>
      </c>
      <c r="AX15" s="113" t="s">
        <v>553</v>
      </c>
      <c r="AY15" s="113" t="s">
        <v>553</v>
      </c>
      <c r="AZ15" s="113" t="s">
        <v>553</v>
      </c>
      <c r="BA15" s="113" t="s">
        <v>14</v>
      </c>
      <c r="BB15" s="113" t="s">
        <v>553</v>
      </c>
      <c r="BC15" s="113" t="s">
        <v>553</v>
      </c>
      <c r="BD15" s="113" t="s">
        <v>14</v>
      </c>
      <c r="BE15" s="113" t="s">
        <v>14</v>
      </c>
      <c r="BI15" s="41" t="s">
        <v>15</v>
      </c>
      <c r="BJ15" s="107" t="s">
        <v>139</v>
      </c>
      <c r="BK15" s="107" t="s">
        <v>140</v>
      </c>
      <c r="BL15" s="107" t="s">
        <v>124</v>
      </c>
      <c r="BM15" s="107" t="s">
        <v>141</v>
      </c>
      <c r="BN15" s="107" t="s">
        <v>121</v>
      </c>
      <c r="BO15" s="107" t="s">
        <v>73</v>
      </c>
      <c r="BP15" s="107" t="s">
        <v>142</v>
      </c>
      <c r="BQ15" s="107" t="s">
        <v>77</v>
      </c>
      <c r="BR15" s="107" t="s">
        <v>44</v>
      </c>
      <c r="BS15" s="107" t="s">
        <v>143</v>
      </c>
      <c r="BT15" s="107" t="s">
        <v>75</v>
      </c>
      <c r="BU15" s="107" t="s">
        <v>57</v>
      </c>
      <c r="BV15" s="107" t="s">
        <v>141</v>
      </c>
      <c r="BW15" s="107" t="s">
        <v>144</v>
      </c>
      <c r="BX15" s="107" t="s">
        <v>75</v>
      </c>
      <c r="BY15" s="107" t="s">
        <v>145</v>
      </c>
      <c r="BZ15" s="107" t="s">
        <v>146</v>
      </c>
      <c r="CA15" s="107" t="s">
        <v>79</v>
      </c>
    </row>
    <row r="16" spans="1:79" ht="11.25">
      <c r="A16" s="89"/>
      <c r="B16" s="49" t="s">
        <v>525</v>
      </c>
      <c r="C16" s="18"/>
      <c r="D16" s="18" t="s">
        <v>595</v>
      </c>
      <c r="E16" s="18"/>
      <c r="F16" s="18" t="s">
        <v>595</v>
      </c>
      <c r="G16" s="19"/>
      <c r="H16" s="18" t="s">
        <v>595</v>
      </c>
      <c r="I16" s="19"/>
      <c r="J16" s="18" t="s">
        <v>595</v>
      </c>
      <c r="K16" s="19"/>
      <c r="L16" s="20" t="s">
        <v>596</v>
      </c>
      <c r="M16" s="19"/>
      <c r="N16" s="21" t="s">
        <v>595</v>
      </c>
      <c r="O16" s="22"/>
      <c r="P16" s="18" t="s">
        <v>596</v>
      </c>
      <c r="Q16" s="18"/>
      <c r="R16" s="18" t="s">
        <v>595</v>
      </c>
      <c r="S16" s="19"/>
      <c r="T16" s="18" t="s">
        <v>596</v>
      </c>
      <c r="U16" s="19"/>
      <c r="V16" s="18" t="s">
        <v>596</v>
      </c>
      <c r="W16" s="19"/>
      <c r="X16" s="20" t="s">
        <v>596</v>
      </c>
      <c r="Y16" s="19"/>
      <c r="Z16" s="21" t="s">
        <v>596</v>
      </c>
      <c r="AA16" s="22"/>
      <c r="AB16" s="18" t="s">
        <v>595</v>
      </c>
      <c r="AC16" s="18"/>
      <c r="AD16" s="18" t="s">
        <v>595</v>
      </c>
      <c r="AE16" s="19"/>
      <c r="AF16" s="18" t="s">
        <v>596</v>
      </c>
      <c r="AG16" s="19"/>
      <c r="AH16" s="18" t="s">
        <v>596</v>
      </c>
      <c r="AI16" s="19"/>
      <c r="AJ16" s="20" t="s">
        <v>596</v>
      </c>
      <c r="AK16" s="19"/>
      <c r="AL16" s="23" t="s">
        <v>596</v>
      </c>
      <c r="AO16" s="15"/>
      <c r="AP16" s="112" t="s">
        <v>525</v>
      </c>
      <c r="AQ16" s="113" t="s">
        <v>553</v>
      </c>
      <c r="AR16" s="113" t="s">
        <v>553</v>
      </c>
      <c r="AS16" s="113" t="s">
        <v>553</v>
      </c>
      <c r="AT16" s="113" t="s">
        <v>553</v>
      </c>
      <c r="AU16" s="113" t="s">
        <v>553</v>
      </c>
      <c r="AV16" s="113" t="s">
        <v>553</v>
      </c>
      <c r="AW16" s="113" t="s">
        <v>553</v>
      </c>
      <c r="AX16" s="113" t="s">
        <v>553</v>
      </c>
      <c r="AY16" s="113" t="s">
        <v>553</v>
      </c>
      <c r="AZ16" s="113" t="s">
        <v>553</v>
      </c>
      <c r="BA16" s="113" t="s">
        <v>553</v>
      </c>
      <c r="BB16" s="113" t="s">
        <v>553</v>
      </c>
      <c r="BC16" s="113" t="s">
        <v>553</v>
      </c>
      <c r="BD16" s="113" t="s">
        <v>553</v>
      </c>
      <c r="BE16" s="113" t="s">
        <v>553</v>
      </c>
      <c r="BI16" s="41" t="s">
        <v>525</v>
      </c>
      <c r="BJ16" s="107" t="s">
        <v>147</v>
      </c>
      <c r="BK16" s="107" t="s">
        <v>148</v>
      </c>
      <c r="BL16" s="107" t="s">
        <v>85</v>
      </c>
      <c r="BM16" s="107" t="s">
        <v>149</v>
      </c>
      <c r="BN16" s="107" t="s">
        <v>150</v>
      </c>
      <c r="BO16" s="107" t="s">
        <v>94</v>
      </c>
      <c r="BP16" s="107" t="s">
        <v>151</v>
      </c>
      <c r="BQ16" s="107" t="s">
        <v>152</v>
      </c>
      <c r="BR16" s="107" t="s">
        <v>85</v>
      </c>
      <c r="BS16" s="107" t="s">
        <v>153</v>
      </c>
      <c r="BT16" s="107" t="s">
        <v>85</v>
      </c>
      <c r="BU16" s="107" t="s">
        <v>98</v>
      </c>
      <c r="BV16" s="107" t="s">
        <v>154</v>
      </c>
      <c r="BW16" s="107" t="s">
        <v>148</v>
      </c>
      <c r="BX16" s="107" t="s">
        <v>84</v>
      </c>
      <c r="BY16" s="107" t="s">
        <v>149</v>
      </c>
      <c r="BZ16" s="107" t="s">
        <v>90</v>
      </c>
      <c r="CA16" s="107" t="s">
        <v>87</v>
      </c>
    </row>
    <row r="17" spans="1:79" ht="11.25" customHeight="1">
      <c r="A17" s="89"/>
      <c r="B17" s="49" t="s">
        <v>17</v>
      </c>
      <c r="C17" s="18"/>
      <c r="D17" s="18" t="s">
        <v>595</v>
      </c>
      <c r="E17" s="18"/>
      <c r="F17" s="18" t="s">
        <v>596</v>
      </c>
      <c r="G17" s="19"/>
      <c r="H17" s="18" t="s">
        <v>596</v>
      </c>
      <c r="I17" s="19"/>
      <c r="J17" s="18" t="s">
        <v>596</v>
      </c>
      <c r="K17" s="19"/>
      <c r="L17" s="20" t="s">
        <v>595</v>
      </c>
      <c r="M17" s="19"/>
      <c r="N17" s="21" t="s">
        <v>596</v>
      </c>
      <c r="O17" s="22"/>
      <c r="P17" s="18" t="s">
        <v>596</v>
      </c>
      <c r="Q17" s="18"/>
      <c r="R17" s="18" t="s">
        <v>596</v>
      </c>
      <c r="S17" s="19"/>
      <c r="T17" s="18" t="s">
        <v>596</v>
      </c>
      <c r="U17" s="19"/>
      <c r="V17" s="18" t="s">
        <v>596</v>
      </c>
      <c r="W17" s="19"/>
      <c r="X17" s="20" t="s">
        <v>83</v>
      </c>
      <c r="Y17" s="19"/>
      <c r="Z17" s="21" t="s">
        <v>596</v>
      </c>
      <c r="AA17" s="22"/>
      <c r="AB17" s="18" t="s">
        <v>596</v>
      </c>
      <c r="AC17" s="18"/>
      <c r="AD17" s="18" t="s">
        <v>596</v>
      </c>
      <c r="AE17" s="19"/>
      <c r="AF17" s="18" t="s">
        <v>596</v>
      </c>
      <c r="AG17" s="19"/>
      <c r="AH17" s="18" t="s">
        <v>596</v>
      </c>
      <c r="AI17" s="19"/>
      <c r="AJ17" s="20" t="s">
        <v>596</v>
      </c>
      <c r="AK17" s="19"/>
      <c r="AL17" s="23" t="s">
        <v>596</v>
      </c>
      <c r="AO17" s="15"/>
      <c r="AP17" s="112" t="s">
        <v>17</v>
      </c>
      <c r="AQ17" s="113" t="s">
        <v>553</v>
      </c>
      <c r="AR17" s="113" t="s">
        <v>553</v>
      </c>
      <c r="AS17" s="113" t="s">
        <v>553</v>
      </c>
      <c r="AT17" s="113" t="s">
        <v>553</v>
      </c>
      <c r="AU17" s="113" t="s">
        <v>553</v>
      </c>
      <c r="AV17" s="113" t="s">
        <v>553</v>
      </c>
      <c r="AW17" s="113" t="s">
        <v>553</v>
      </c>
      <c r="AX17" s="113" t="s">
        <v>553</v>
      </c>
      <c r="AY17" s="113" t="s">
        <v>553</v>
      </c>
      <c r="AZ17" s="113" t="s">
        <v>553</v>
      </c>
      <c r="BA17" s="113" t="s">
        <v>553</v>
      </c>
      <c r="BB17" s="113" t="s">
        <v>553</v>
      </c>
      <c r="BC17" s="113" t="s">
        <v>553</v>
      </c>
      <c r="BD17" s="113" t="s">
        <v>553</v>
      </c>
      <c r="BE17" s="113" t="s">
        <v>553</v>
      </c>
      <c r="BI17" s="41" t="s">
        <v>17</v>
      </c>
      <c r="BJ17" s="107" t="s">
        <v>147</v>
      </c>
      <c r="BK17" s="107" t="s">
        <v>153</v>
      </c>
      <c r="BL17" s="107" t="s">
        <v>155</v>
      </c>
      <c r="BM17" s="107" t="s">
        <v>48</v>
      </c>
      <c r="BN17" s="107" t="s">
        <v>150</v>
      </c>
      <c r="BO17" s="107" t="s">
        <v>156</v>
      </c>
      <c r="BP17" s="107" t="s">
        <v>42</v>
      </c>
      <c r="BQ17" s="107" t="s">
        <v>148</v>
      </c>
      <c r="BR17" s="107" t="s">
        <v>85</v>
      </c>
      <c r="BS17" s="107" t="s">
        <v>157</v>
      </c>
      <c r="BT17" s="107" t="s">
        <v>155</v>
      </c>
      <c r="BU17" s="107" t="s">
        <v>94</v>
      </c>
      <c r="BV17" s="107" t="s">
        <v>158</v>
      </c>
      <c r="BW17" s="107" t="s">
        <v>159</v>
      </c>
      <c r="BX17" s="107" t="s">
        <v>90</v>
      </c>
      <c r="BY17" s="107" t="s">
        <v>160</v>
      </c>
      <c r="BZ17" s="107" t="s">
        <v>90</v>
      </c>
      <c r="CA17" s="107" t="s">
        <v>87</v>
      </c>
    </row>
    <row r="18" spans="1:79" ht="11.25" customHeight="1">
      <c r="A18" s="89"/>
      <c r="B18" s="45" t="s">
        <v>18</v>
      </c>
      <c r="C18" s="22"/>
      <c r="D18" s="18" t="s">
        <v>593</v>
      </c>
      <c r="E18" s="18"/>
      <c r="F18" s="18" t="s">
        <v>593</v>
      </c>
      <c r="G18" s="19"/>
      <c r="H18" s="18" t="s">
        <v>593</v>
      </c>
      <c r="I18" s="19"/>
      <c r="J18" s="18" t="s">
        <v>593</v>
      </c>
      <c r="K18" s="19"/>
      <c r="L18" s="20" t="s">
        <v>593</v>
      </c>
      <c r="M18" s="19"/>
      <c r="N18" s="21" t="s">
        <v>594</v>
      </c>
      <c r="O18" s="22"/>
      <c r="P18" s="18" t="s">
        <v>593</v>
      </c>
      <c r="Q18" s="18"/>
      <c r="R18" s="64" t="s">
        <v>552</v>
      </c>
      <c r="S18" s="19"/>
      <c r="T18" s="18" t="s">
        <v>593</v>
      </c>
      <c r="U18" s="19"/>
      <c r="V18" s="18" t="s">
        <v>593</v>
      </c>
      <c r="W18" s="19"/>
      <c r="X18" s="20" t="s">
        <v>593</v>
      </c>
      <c r="Y18" s="19"/>
      <c r="Z18" s="21" t="s">
        <v>593</v>
      </c>
      <c r="AA18" s="22"/>
      <c r="AB18" s="18" t="s">
        <v>593</v>
      </c>
      <c r="AC18" s="18"/>
      <c r="AD18" s="18" t="s">
        <v>593</v>
      </c>
      <c r="AE18" s="19"/>
      <c r="AF18" s="18" t="s">
        <v>593</v>
      </c>
      <c r="AG18" s="19"/>
      <c r="AH18" s="18" t="s">
        <v>593</v>
      </c>
      <c r="AI18" s="19"/>
      <c r="AJ18" s="20" t="s">
        <v>593</v>
      </c>
      <c r="AK18" s="19"/>
      <c r="AL18" s="23" t="s">
        <v>593</v>
      </c>
      <c r="AO18" s="15"/>
      <c r="AP18" s="112" t="s">
        <v>18</v>
      </c>
      <c r="AQ18" s="113" t="s">
        <v>553</v>
      </c>
      <c r="AR18" s="113" t="s">
        <v>553</v>
      </c>
      <c r="AS18" s="113" t="s">
        <v>553</v>
      </c>
      <c r="AT18" s="113" t="s">
        <v>553</v>
      </c>
      <c r="AU18" s="113" t="s">
        <v>553</v>
      </c>
      <c r="AV18" s="113" t="s">
        <v>553</v>
      </c>
      <c r="AW18" s="113" t="s">
        <v>553</v>
      </c>
      <c r="AX18" s="113" t="s">
        <v>553</v>
      </c>
      <c r="AY18" s="113" t="s">
        <v>553</v>
      </c>
      <c r="AZ18" s="113" t="s">
        <v>553</v>
      </c>
      <c r="BA18" s="113"/>
      <c r="BB18" s="113" t="s">
        <v>553</v>
      </c>
      <c r="BC18" s="113" t="s">
        <v>553</v>
      </c>
      <c r="BD18" s="113" t="s">
        <v>553</v>
      </c>
      <c r="BE18" s="113" t="s">
        <v>553</v>
      </c>
      <c r="BI18" s="41" t="s">
        <v>18</v>
      </c>
      <c r="BJ18" s="107" t="s">
        <v>161</v>
      </c>
      <c r="BK18" s="107" t="s">
        <v>107</v>
      </c>
      <c r="BL18" s="107" t="s">
        <v>104</v>
      </c>
      <c r="BM18" s="107" t="s">
        <v>162</v>
      </c>
      <c r="BN18" s="108"/>
      <c r="BO18" s="107" t="s">
        <v>103</v>
      </c>
      <c r="BP18" s="107" t="s">
        <v>106</v>
      </c>
      <c r="BQ18" s="107" t="s">
        <v>105</v>
      </c>
      <c r="BR18" s="107" t="s">
        <v>105</v>
      </c>
      <c r="BS18" s="107" t="s">
        <v>108</v>
      </c>
      <c r="BT18" s="107" t="s">
        <v>103</v>
      </c>
      <c r="BU18" s="107" t="s">
        <v>100</v>
      </c>
      <c r="BV18" s="107" t="s">
        <v>95</v>
      </c>
      <c r="BW18" s="107" t="s">
        <v>99</v>
      </c>
      <c r="BX18" s="107" t="s">
        <v>99</v>
      </c>
      <c r="BY18" s="107" t="s">
        <v>97</v>
      </c>
      <c r="BZ18" s="107" t="s">
        <v>103</v>
      </c>
      <c r="CA18" s="107" t="s">
        <v>102</v>
      </c>
    </row>
    <row r="19" spans="1:79" ht="11.25" customHeight="1">
      <c r="A19" s="89"/>
      <c r="B19" s="49" t="s">
        <v>540</v>
      </c>
      <c r="C19" s="25"/>
      <c r="D19" s="25" t="s">
        <v>547</v>
      </c>
      <c r="E19" s="25"/>
      <c r="F19" s="25" t="s">
        <v>547</v>
      </c>
      <c r="G19" s="26"/>
      <c r="H19" s="25" t="s">
        <v>547</v>
      </c>
      <c r="I19" s="26"/>
      <c r="J19" s="65" t="s">
        <v>552</v>
      </c>
      <c r="K19" s="26"/>
      <c r="L19" s="27" t="s">
        <v>593</v>
      </c>
      <c r="M19" s="26"/>
      <c r="N19" s="28" t="s">
        <v>593</v>
      </c>
      <c r="O19" s="29"/>
      <c r="P19" s="25" t="s">
        <v>547</v>
      </c>
      <c r="Q19" s="25"/>
      <c r="R19" s="25" t="s">
        <v>547</v>
      </c>
      <c r="S19" s="26"/>
      <c r="T19" s="25" t="s">
        <v>547</v>
      </c>
      <c r="U19" s="26"/>
      <c r="V19" s="25" t="s">
        <v>594</v>
      </c>
      <c r="W19" s="26"/>
      <c r="X19" s="27" t="s">
        <v>594</v>
      </c>
      <c r="Y19" s="26"/>
      <c r="Z19" s="28" t="s">
        <v>594</v>
      </c>
      <c r="AA19" s="29"/>
      <c r="AB19" s="25" t="s">
        <v>547</v>
      </c>
      <c r="AC19" s="25"/>
      <c r="AD19" s="25" t="s">
        <v>547</v>
      </c>
      <c r="AE19" s="26"/>
      <c r="AF19" s="25" t="s">
        <v>547</v>
      </c>
      <c r="AG19" s="26"/>
      <c r="AH19" s="25" t="s">
        <v>594</v>
      </c>
      <c r="AI19" s="26"/>
      <c r="AJ19" s="27" t="s">
        <v>594</v>
      </c>
      <c r="AK19" s="26"/>
      <c r="AL19" s="30" t="s">
        <v>594</v>
      </c>
      <c r="AO19" s="15"/>
      <c r="AP19" s="112" t="s">
        <v>540</v>
      </c>
      <c r="AQ19" s="113" t="s">
        <v>553</v>
      </c>
      <c r="AR19" s="113" t="s">
        <v>553</v>
      </c>
      <c r="AS19" s="113" t="s">
        <v>553</v>
      </c>
      <c r="AT19" s="113"/>
      <c r="AU19" s="113" t="s">
        <v>553</v>
      </c>
      <c r="AV19" s="113" t="s">
        <v>553</v>
      </c>
      <c r="AW19" s="113"/>
      <c r="AX19" s="113"/>
      <c r="AY19" s="113"/>
      <c r="AZ19" s="113"/>
      <c r="BA19" s="113"/>
      <c r="BB19" s="113"/>
      <c r="BC19" s="113"/>
      <c r="BD19" s="113"/>
      <c r="BE19" s="113"/>
      <c r="BI19" s="41" t="s">
        <v>540</v>
      </c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7" t="s">
        <v>93</v>
      </c>
      <c r="BU19" s="107" t="s">
        <v>92</v>
      </c>
      <c r="BV19" s="107" t="s">
        <v>92</v>
      </c>
      <c r="BW19" s="107" t="s">
        <v>94</v>
      </c>
      <c r="BX19" s="107" t="s">
        <v>96</v>
      </c>
      <c r="BY19" s="107" t="s">
        <v>106</v>
      </c>
      <c r="BZ19" s="107" t="s">
        <v>86</v>
      </c>
      <c r="CA19" s="107" t="s">
        <v>89</v>
      </c>
    </row>
    <row r="20" spans="1:79" ht="9">
      <c r="A20" s="90"/>
      <c r="B20" s="50" t="s">
        <v>12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91">
        <v>1104</v>
      </c>
      <c r="N20" s="92"/>
      <c r="O20" s="34"/>
      <c r="P20" s="32"/>
      <c r="Q20" s="32"/>
      <c r="R20" s="32"/>
      <c r="S20" s="32"/>
      <c r="T20" s="32"/>
      <c r="U20" s="32"/>
      <c r="V20" s="32"/>
      <c r="W20" s="32"/>
      <c r="X20" s="33"/>
      <c r="Y20" s="91">
        <v>2176</v>
      </c>
      <c r="Z20" s="92"/>
      <c r="AA20" s="34"/>
      <c r="AB20" s="32"/>
      <c r="AC20" s="32"/>
      <c r="AD20" s="32"/>
      <c r="AE20" s="32"/>
      <c r="AF20" s="32"/>
      <c r="AG20" s="32"/>
      <c r="AH20" s="32"/>
      <c r="AI20" s="32"/>
      <c r="AJ20" s="33"/>
      <c r="AK20" s="91">
        <v>3280</v>
      </c>
      <c r="AL20" s="92"/>
      <c r="AO20" s="15"/>
      <c r="AP20" s="112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I20" s="41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</row>
    <row r="21" spans="1:79" ht="11.25">
      <c r="A21" s="88" t="s">
        <v>7</v>
      </c>
      <c r="B21" s="47" t="s">
        <v>524</v>
      </c>
      <c r="C21" s="9"/>
      <c r="D21" s="9" t="s">
        <v>163</v>
      </c>
      <c r="E21" s="9"/>
      <c r="F21" s="9" t="s">
        <v>164</v>
      </c>
      <c r="G21" s="10"/>
      <c r="H21" s="9" t="s">
        <v>110</v>
      </c>
      <c r="I21" s="10"/>
      <c r="J21" s="9" t="s">
        <v>30</v>
      </c>
      <c r="K21" s="10"/>
      <c r="L21" s="11" t="s">
        <v>51</v>
      </c>
      <c r="M21" s="10"/>
      <c r="N21" s="12" t="s">
        <v>28</v>
      </c>
      <c r="O21" s="13"/>
      <c r="P21" s="9" t="s">
        <v>36</v>
      </c>
      <c r="Q21" s="9"/>
      <c r="R21" s="9" t="s">
        <v>53</v>
      </c>
      <c r="S21" s="10"/>
      <c r="T21" s="9" t="s">
        <v>52</v>
      </c>
      <c r="U21" s="10"/>
      <c r="V21" s="9" t="s">
        <v>165</v>
      </c>
      <c r="W21" s="10"/>
      <c r="X21" s="11" t="s">
        <v>166</v>
      </c>
      <c r="Y21" s="10"/>
      <c r="Z21" s="12" t="s">
        <v>165</v>
      </c>
      <c r="AA21" s="13"/>
      <c r="AB21" s="9" t="s">
        <v>53</v>
      </c>
      <c r="AC21" s="9"/>
      <c r="AD21" s="9" t="s">
        <v>167</v>
      </c>
      <c r="AE21" s="10"/>
      <c r="AF21" s="9" t="s">
        <v>33</v>
      </c>
      <c r="AG21" s="10"/>
      <c r="AH21" s="9" t="s">
        <v>127</v>
      </c>
      <c r="AI21" s="10"/>
      <c r="AJ21" s="11" t="s">
        <v>168</v>
      </c>
      <c r="AK21" s="10"/>
      <c r="AL21" s="14" t="s">
        <v>127</v>
      </c>
      <c r="AO21" s="15" t="s">
        <v>7</v>
      </c>
      <c r="AP21" s="112" t="s">
        <v>524</v>
      </c>
      <c r="AQ21" s="113" t="s">
        <v>553</v>
      </c>
      <c r="AR21" s="113" t="s">
        <v>553</v>
      </c>
      <c r="AS21" s="113" t="s">
        <v>553</v>
      </c>
      <c r="AT21" s="113" t="s">
        <v>553</v>
      </c>
      <c r="AU21" s="113" t="s">
        <v>553</v>
      </c>
      <c r="AV21" s="113" t="s">
        <v>553</v>
      </c>
      <c r="AW21" s="113" t="s">
        <v>553</v>
      </c>
      <c r="AX21" s="113" t="s">
        <v>13</v>
      </c>
      <c r="AY21" s="113" t="s">
        <v>13</v>
      </c>
      <c r="AZ21" s="113" t="s">
        <v>13</v>
      </c>
      <c r="BA21" s="113" t="s">
        <v>13</v>
      </c>
      <c r="BB21" s="113" t="s">
        <v>13</v>
      </c>
      <c r="BC21" s="113" t="s">
        <v>553</v>
      </c>
      <c r="BD21" s="113" t="s">
        <v>13</v>
      </c>
      <c r="BE21" s="113" t="s">
        <v>13</v>
      </c>
      <c r="BH21" s="4" t="s">
        <v>7</v>
      </c>
      <c r="BI21" s="41" t="s">
        <v>524</v>
      </c>
      <c r="BJ21" s="107" t="s">
        <v>169</v>
      </c>
      <c r="BK21" s="107" t="s">
        <v>170</v>
      </c>
      <c r="BL21" s="107" t="s">
        <v>169</v>
      </c>
      <c r="BM21" s="107" t="s">
        <v>134</v>
      </c>
      <c r="BN21" s="107" t="s">
        <v>171</v>
      </c>
      <c r="BO21" s="107" t="s">
        <v>172</v>
      </c>
      <c r="BP21" s="107" t="s">
        <v>173</v>
      </c>
      <c r="BQ21" s="107" t="s">
        <v>171</v>
      </c>
      <c r="BR21" s="107" t="s">
        <v>172</v>
      </c>
      <c r="BS21" s="107" t="s">
        <v>142</v>
      </c>
      <c r="BT21" s="107" t="s">
        <v>56</v>
      </c>
      <c r="BU21" s="107" t="s">
        <v>79</v>
      </c>
      <c r="BV21" s="107" t="s">
        <v>174</v>
      </c>
      <c r="BW21" s="107" t="s">
        <v>124</v>
      </c>
      <c r="BX21" s="107" t="s">
        <v>75</v>
      </c>
      <c r="BY21" s="107" t="s">
        <v>175</v>
      </c>
      <c r="BZ21" s="107" t="s">
        <v>117</v>
      </c>
      <c r="CA21" s="107" t="s">
        <v>125</v>
      </c>
    </row>
    <row r="22" spans="1:79" ht="11.25">
      <c r="A22" s="89"/>
      <c r="B22" s="48" t="s">
        <v>16</v>
      </c>
      <c r="C22" s="18"/>
      <c r="D22" s="18" t="s">
        <v>30</v>
      </c>
      <c r="E22" s="18"/>
      <c r="F22" s="18" t="s">
        <v>28</v>
      </c>
      <c r="G22" s="19"/>
      <c r="H22" s="18" t="s">
        <v>110</v>
      </c>
      <c r="I22" s="19"/>
      <c r="J22" s="18" t="s">
        <v>50</v>
      </c>
      <c r="K22" s="19"/>
      <c r="L22" s="20" t="s">
        <v>51</v>
      </c>
      <c r="M22" s="19"/>
      <c r="N22" s="21" t="s">
        <v>176</v>
      </c>
      <c r="O22" s="22"/>
      <c r="P22" s="18" t="s">
        <v>165</v>
      </c>
      <c r="Q22" s="18"/>
      <c r="R22" s="18" t="s">
        <v>177</v>
      </c>
      <c r="S22" s="19"/>
      <c r="T22" s="18" t="s">
        <v>168</v>
      </c>
      <c r="U22" s="19"/>
      <c r="V22" s="18" t="s">
        <v>127</v>
      </c>
      <c r="W22" s="19"/>
      <c r="X22" s="20" t="s">
        <v>126</v>
      </c>
      <c r="Y22" s="19"/>
      <c r="Z22" s="21" t="s">
        <v>168</v>
      </c>
      <c r="AA22" s="22"/>
      <c r="AB22" s="18" t="s">
        <v>127</v>
      </c>
      <c r="AC22" s="18"/>
      <c r="AD22" s="18" t="s">
        <v>166</v>
      </c>
      <c r="AE22" s="19"/>
      <c r="AF22" s="18" t="s">
        <v>126</v>
      </c>
      <c r="AG22" s="19"/>
      <c r="AH22" s="18" t="s">
        <v>52</v>
      </c>
      <c r="AI22" s="19"/>
      <c r="AJ22" s="20" t="s">
        <v>52</v>
      </c>
      <c r="AK22" s="19"/>
      <c r="AL22" s="23" t="s">
        <v>126</v>
      </c>
      <c r="AO22" s="15"/>
      <c r="AP22" s="112" t="s">
        <v>16</v>
      </c>
      <c r="AQ22" s="113" t="s">
        <v>553</v>
      </c>
      <c r="AR22" s="113" t="s">
        <v>553</v>
      </c>
      <c r="AS22" s="113" t="s">
        <v>553</v>
      </c>
      <c r="AT22" s="113" t="s">
        <v>553</v>
      </c>
      <c r="AU22" s="113" t="s">
        <v>553</v>
      </c>
      <c r="AV22" s="113" t="s">
        <v>553</v>
      </c>
      <c r="AW22" s="113" t="s">
        <v>553</v>
      </c>
      <c r="AX22" s="113" t="s">
        <v>553</v>
      </c>
      <c r="AY22" s="113" t="s">
        <v>553</v>
      </c>
      <c r="AZ22" s="113" t="s">
        <v>553</v>
      </c>
      <c r="BA22" s="113" t="s">
        <v>14</v>
      </c>
      <c r="BB22" s="113" t="s">
        <v>14</v>
      </c>
      <c r="BC22" s="113" t="s">
        <v>553</v>
      </c>
      <c r="BD22" s="113" t="s">
        <v>553</v>
      </c>
      <c r="BE22" s="113" t="s">
        <v>553</v>
      </c>
      <c r="BI22" s="41" t="s">
        <v>16</v>
      </c>
      <c r="BJ22" s="107" t="s">
        <v>178</v>
      </c>
      <c r="BK22" s="107" t="s">
        <v>179</v>
      </c>
      <c r="BL22" s="107" t="s">
        <v>180</v>
      </c>
      <c r="BM22" s="107" t="s">
        <v>181</v>
      </c>
      <c r="BN22" s="107" t="s">
        <v>181</v>
      </c>
      <c r="BO22" s="107" t="s">
        <v>143</v>
      </c>
      <c r="BP22" s="107" t="s">
        <v>182</v>
      </c>
      <c r="BQ22" s="107" t="s">
        <v>142</v>
      </c>
      <c r="BR22" s="107" t="s">
        <v>183</v>
      </c>
      <c r="BS22" s="107" t="s">
        <v>184</v>
      </c>
      <c r="BT22" s="107" t="s">
        <v>77</v>
      </c>
      <c r="BU22" s="107" t="s">
        <v>117</v>
      </c>
      <c r="BV22" s="107" t="s">
        <v>174</v>
      </c>
      <c r="BW22" s="107" t="s">
        <v>185</v>
      </c>
      <c r="BX22" s="107" t="s">
        <v>75</v>
      </c>
      <c r="BY22" s="107" t="s">
        <v>186</v>
      </c>
      <c r="BZ22" s="107" t="s">
        <v>187</v>
      </c>
      <c r="CA22" s="107" t="s">
        <v>79</v>
      </c>
    </row>
    <row r="23" spans="1:79" ht="11.25">
      <c r="A23" s="89"/>
      <c r="B23" s="49" t="s">
        <v>15</v>
      </c>
      <c r="C23" s="18"/>
      <c r="D23" s="18" t="s">
        <v>188</v>
      </c>
      <c r="E23" s="18"/>
      <c r="F23" s="18" t="s">
        <v>189</v>
      </c>
      <c r="G23" s="19"/>
      <c r="H23" s="18" t="s">
        <v>190</v>
      </c>
      <c r="I23" s="19"/>
      <c r="J23" s="18" t="s">
        <v>63</v>
      </c>
      <c r="K23" s="19"/>
      <c r="L23" s="20" t="s">
        <v>191</v>
      </c>
      <c r="M23" s="19"/>
      <c r="N23" s="21" t="s">
        <v>192</v>
      </c>
      <c r="O23" s="22"/>
      <c r="P23" s="18" t="s">
        <v>137</v>
      </c>
      <c r="Q23" s="18"/>
      <c r="R23" s="18" t="s">
        <v>137</v>
      </c>
      <c r="S23" s="19"/>
      <c r="T23" s="18" t="s">
        <v>193</v>
      </c>
      <c r="U23" s="19"/>
      <c r="V23" s="18" t="s">
        <v>194</v>
      </c>
      <c r="W23" s="19"/>
      <c r="X23" s="20" t="s">
        <v>177</v>
      </c>
      <c r="Y23" s="19"/>
      <c r="Z23" s="21" t="s">
        <v>194</v>
      </c>
      <c r="AA23" s="22"/>
      <c r="AB23" s="18" t="s">
        <v>68</v>
      </c>
      <c r="AC23" s="18"/>
      <c r="AD23" s="18" t="s">
        <v>195</v>
      </c>
      <c r="AE23" s="19"/>
      <c r="AF23" s="18" t="s">
        <v>196</v>
      </c>
      <c r="AG23" s="19"/>
      <c r="AH23" s="18" t="s">
        <v>193</v>
      </c>
      <c r="AI23" s="19"/>
      <c r="AJ23" s="20" t="s">
        <v>193</v>
      </c>
      <c r="AK23" s="19"/>
      <c r="AL23" s="23" t="s">
        <v>193</v>
      </c>
      <c r="AO23" s="15"/>
      <c r="AP23" s="112" t="s">
        <v>15</v>
      </c>
      <c r="AQ23" s="113" t="s">
        <v>553</v>
      </c>
      <c r="AR23" s="113" t="s">
        <v>553</v>
      </c>
      <c r="AS23" s="113" t="s">
        <v>553</v>
      </c>
      <c r="AT23" s="113" t="s">
        <v>553</v>
      </c>
      <c r="AU23" s="113" t="s">
        <v>553</v>
      </c>
      <c r="AV23" s="113" t="s">
        <v>553</v>
      </c>
      <c r="AW23" s="113" t="s">
        <v>14</v>
      </c>
      <c r="AX23" s="113" t="s">
        <v>553</v>
      </c>
      <c r="AY23" s="113" t="s">
        <v>14</v>
      </c>
      <c r="AZ23" s="113" t="s">
        <v>14</v>
      </c>
      <c r="BA23" s="113" t="s">
        <v>14</v>
      </c>
      <c r="BB23" s="113" t="s">
        <v>14</v>
      </c>
      <c r="BC23" s="113" t="s">
        <v>14</v>
      </c>
      <c r="BD23" s="113" t="s">
        <v>14</v>
      </c>
      <c r="BE23" s="113" t="s">
        <v>14</v>
      </c>
      <c r="BI23" s="41" t="s">
        <v>15</v>
      </c>
      <c r="BJ23" s="107" t="s">
        <v>197</v>
      </c>
      <c r="BK23" s="107" t="s">
        <v>174</v>
      </c>
      <c r="BL23" s="107" t="s">
        <v>198</v>
      </c>
      <c r="BM23" s="107" t="s">
        <v>199</v>
      </c>
      <c r="BN23" s="107" t="s">
        <v>200</v>
      </c>
      <c r="BO23" s="107" t="s">
        <v>201</v>
      </c>
      <c r="BP23" s="107" t="s">
        <v>202</v>
      </c>
      <c r="BQ23" s="107" t="s">
        <v>203</v>
      </c>
      <c r="BR23" s="107" t="s">
        <v>204</v>
      </c>
      <c r="BS23" s="107" t="s">
        <v>205</v>
      </c>
      <c r="BT23" s="107" t="s">
        <v>123</v>
      </c>
      <c r="BU23" s="107" t="s">
        <v>74</v>
      </c>
      <c r="BV23" s="107" t="s">
        <v>206</v>
      </c>
      <c r="BW23" s="107" t="s">
        <v>122</v>
      </c>
      <c r="BX23" s="107" t="s">
        <v>78</v>
      </c>
      <c r="BY23" s="107" t="s">
        <v>182</v>
      </c>
      <c r="BZ23" s="107" t="s">
        <v>78</v>
      </c>
      <c r="CA23" s="107" t="s">
        <v>207</v>
      </c>
    </row>
    <row r="24" spans="1:79" ht="11.25">
      <c r="A24" s="89"/>
      <c r="B24" s="49" t="s">
        <v>525</v>
      </c>
      <c r="C24" s="18"/>
      <c r="D24" s="18" t="s">
        <v>594</v>
      </c>
      <c r="E24" s="18"/>
      <c r="F24" s="18" t="s">
        <v>596</v>
      </c>
      <c r="G24" s="19"/>
      <c r="H24" s="18" t="s">
        <v>594</v>
      </c>
      <c r="I24" s="19"/>
      <c r="J24" s="18" t="s">
        <v>595</v>
      </c>
      <c r="K24" s="19"/>
      <c r="L24" s="20" t="s">
        <v>596</v>
      </c>
      <c r="M24" s="19"/>
      <c r="N24" s="21" t="s">
        <v>595</v>
      </c>
      <c r="O24" s="22"/>
      <c r="P24" s="18" t="s">
        <v>595</v>
      </c>
      <c r="Q24" s="18"/>
      <c r="R24" s="18" t="s">
        <v>595</v>
      </c>
      <c r="S24" s="19"/>
      <c r="T24" s="18" t="s">
        <v>596</v>
      </c>
      <c r="U24" s="19"/>
      <c r="V24" s="18" t="s">
        <v>595</v>
      </c>
      <c r="W24" s="19"/>
      <c r="X24" s="20" t="s">
        <v>595</v>
      </c>
      <c r="Y24" s="19"/>
      <c r="Z24" s="21" t="s">
        <v>595</v>
      </c>
      <c r="AA24" s="22"/>
      <c r="AB24" s="18" t="s">
        <v>595</v>
      </c>
      <c r="AC24" s="18"/>
      <c r="AD24" s="18" t="s">
        <v>595</v>
      </c>
      <c r="AE24" s="19"/>
      <c r="AF24" s="18" t="s">
        <v>596</v>
      </c>
      <c r="AG24" s="19"/>
      <c r="AH24" s="18" t="s">
        <v>595</v>
      </c>
      <c r="AI24" s="19"/>
      <c r="AJ24" s="20" t="s">
        <v>595</v>
      </c>
      <c r="AK24" s="19"/>
      <c r="AL24" s="23" t="s">
        <v>595</v>
      </c>
      <c r="AO24" s="15"/>
      <c r="AP24" s="112" t="s">
        <v>525</v>
      </c>
      <c r="AQ24" s="113" t="s">
        <v>553</v>
      </c>
      <c r="AR24" s="113" t="s">
        <v>553</v>
      </c>
      <c r="AS24" s="113" t="s">
        <v>553</v>
      </c>
      <c r="AT24" s="113" t="s">
        <v>553</v>
      </c>
      <c r="AU24" s="113" t="s">
        <v>553</v>
      </c>
      <c r="AV24" s="113" t="s">
        <v>553</v>
      </c>
      <c r="AW24" s="113" t="s">
        <v>553</v>
      </c>
      <c r="AX24" s="113" t="s">
        <v>553</v>
      </c>
      <c r="AY24" s="113" t="s">
        <v>553</v>
      </c>
      <c r="AZ24" s="113" t="s">
        <v>553</v>
      </c>
      <c r="BA24" s="113" t="s">
        <v>553</v>
      </c>
      <c r="BB24" s="113" t="s">
        <v>553</v>
      </c>
      <c r="BC24" s="113" t="s">
        <v>553</v>
      </c>
      <c r="BD24" s="113" t="s">
        <v>553</v>
      </c>
      <c r="BE24" s="113" t="s">
        <v>553</v>
      </c>
      <c r="BI24" s="41" t="s">
        <v>525</v>
      </c>
      <c r="BJ24" s="107" t="s">
        <v>46</v>
      </c>
      <c r="BK24" s="107" t="s">
        <v>208</v>
      </c>
      <c r="BL24" s="107" t="s">
        <v>209</v>
      </c>
      <c r="BM24" s="107" t="s">
        <v>76</v>
      </c>
      <c r="BN24" s="107" t="s">
        <v>150</v>
      </c>
      <c r="BO24" s="107" t="s">
        <v>84</v>
      </c>
      <c r="BP24" s="107" t="s">
        <v>40</v>
      </c>
      <c r="BQ24" s="107" t="s">
        <v>151</v>
      </c>
      <c r="BR24" s="107" t="s">
        <v>159</v>
      </c>
      <c r="BS24" s="107" t="s">
        <v>39</v>
      </c>
      <c r="BT24" s="107" t="s">
        <v>156</v>
      </c>
      <c r="BU24" s="107" t="s">
        <v>87</v>
      </c>
      <c r="BV24" s="107" t="s">
        <v>125</v>
      </c>
      <c r="BW24" s="107" t="s">
        <v>94</v>
      </c>
      <c r="BX24" s="107" t="s">
        <v>98</v>
      </c>
      <c r="BY24" s="107" t="s">
        <v>47</v>
      </c>
      <c r="BZ24" s="107" t="s">
        <v>86</v>
      </c>
      <c r="CA24" s="107" t="s">
        <v>93</v>
      </c>
    </row>
    <row r="25" spans="1:79" ht="11.25">
      <c r="A25" s="89"/>
      <c r="B25" s="49" t="s">
        <v>17</v>
      </c>
      <c r="C25" s="18"/>
      <c r="D25" s="18" t="s">
        <v>595</v>
      </c>
      <c r="E25" s="18"/>
      <c r="F25" s="18" t="s">
        <v>594</v>
      </c>
      <c r="G25" s="19"/>
      <c r="H25" s="18" t="s">
        <v>596</v>
      </c>
      <c r="I25" s="19"/>
      <c r="J25" s="18" t="s">
        <v>596</v>
      </c>
      <c r="K25" s="19"/>
      <c r="L25" s="20" t="s">
        <v>83</v>
      </c>
      <c r="M25" s="19"/>
      <c r="N25" s="21" t="s">
        <v>596</v>
      </c>
      <c r="O25" s="22"/>
      <c r="P25" s="18" t="s">
        <v>595</v>
      </c>
      <c r="Q25" s="18"/>
      <c r="R25" s="18" t="s">
        <v>595</v>
      </c>
      <c r="S25" s="19"/>
      <c r="T25" s="18" t="s">
        <v>596</v>
      </c>
      <c r="U25" s="19"/>
      <c r="V25" s="18" t="s">
        <v>594</v>
      </c>
      <c r="W25" s="19"/>
      <c r="X25" s="20" t="s">
        <v>594</v>
      </c>
      <c r="Y25" s="19"/>
      <c r="Z25" s="21" t="s">
        <v>595</v>
      </c>
      <c r="AA25" s="22"/>
      <c r="AB25" s="18" t="s">
        <v>595</v>
      </c>
      <c r="AC25" s="18"/>
      <c r="AD25" s="18" t="s">
        <v>595</v>
      </c>
      <c r="AE25" s="19"/>
      <c r="AF25" s="18" t="s">
        <v>596</v>
      </c>
      <c r="AG25" s="19"/>
      <c r="AH25" s="18" t="s">
        <v>595</v>
      </c>
      <c r="AI25" s="19"/>
      <c r="AJ25" s="20" t="s">
        <v>595</v>
      </c>
      <c r="AK25" s="19"/>
      <c r="AL25" s="23" t="s">
        <v>595</v>
      </c>
      <c r="AO25" s="15"/>
      <c r="AP25" s="112" t="s">
        <v>17</v>
      </c>
      <c r="AQ25" s="113" t="s">
        <v>553</v>
      </c>
      <c r="AR25" s="113" t="s">
        <v>553</v>
      </c>
      <c r="AS25" s="113" t="s">
        <v>553</v>
      </c>
      <c r="AT25" s="113" t="s">
        <v>553</v>
      </c>
      <c r="AU25" s="113" t="s">
        <v>553</v>
      </c>
      <c r="AV25" s="113" t="s">
        <v>553</v>
      </c>
      <c r="AW25" s="113" t="s">
        <v>553</v>
      </c>
      <c r="AX25" s="113" t="s">
        <v>553</v>
      </c>
      <c r="AY25" s="113" t="s">
        <v>553</v>
      </c>
      <c r="AZ25" s="113" t="s">
        <v>553</v>
      </c>
      <c r="BA25" s="113" t="s">
        <v>553</v>
      </c>
      <c r="BB25" s="113" t="s">
        <v>553</v>
      </c>
      <c r="BC25" s="113" t="s">
        <v>553</v>
      </c>
      <c r="BD25" s="113" t="s">
        <v>553</v>
      </c>
      <c r="BE25" s="113" t="s">
        <v>553</v>
      </c>
      <c r="BI25" s="41" t="s">
        <v>17</v>
      </c>
      <c r="BJ25" s="107" t="s">
        <v>78</v>
      </c>
      <c r="BK25" s="107" t="s">
        <v>48</v>
      </c>
      <c r="BL25" s="107" t="s">
        <v>151</v>
      </c>
      <c r="BM25" s="107" t="s">
        <v>48</v>
      </c>
      <c r="BN25" s="107" t="s">
        <v>158</v>
      </c>
      <c r="BO25" s="107" t="s">
        <v>148</v>
      </c>
      <c r="BP25" s="107" t="s">
        <v>119</v>
      </c>
      <c r="BQ25" s="107" t="s">
        <v>147</v>
      </c>
      <c r="BR25" s="107" t="s">
        <v>159</v>
      </c>
      <c r="BS25" s="107" t="s">
        <v>123</v>
      </c>
      <c r="BT25" s="107" t="s">
        <v>91</v>
      </c>
      <c r="BU25" s="107" t="s">
        <v>91</v>
      </c>
      <c r="BV25" s="107" t="s">
        <v>120</v>
      </c>
      <c r="BW25" s="107" t="s">
        <v>91</v>
      </c>
      <c r="BX25" s="107" t="s">
        <v>91</v>
      </c>
      <c r="BY25" s="107" t="s">
        <v>207</v>
      </c>
      <c r="BZ25" s="107" t="s">
        <v>93</v>
      </c>
      <c r="CA25" s="107" t="s">
        <v>96</v>
      </c>
    </row>
    <row r="26" spans="1:79" ht="11.25">
      <c r="A26" s="89"/>
      <c r="B26" s="45" t="s">
        <v>18</v>
      </c>
      <c r="C26" s="22"/>
      <c r="D26" s="18" t="s">
        <v>593</v>
      </c>
      <c r="E26" s="18"/>
      <c r="F26" s="18" t="s">
        <v>594</v>
      </c>
      <c r="G26" s="19"/>
      <c r="H26" s="18" t="s">
        <v>594</v>
      </c>
      <c r="I26" s="19"/>
      <c r="J26" s="18" t="s">
        <v>593</v>
      </c>
      <c r="K26" s="19"/>
      <c r="L26" s="20" t="s">
        <v>593</v>
      </c>
      <c r="M26" s="19"/>
      <c r="N26" s="21" t="s">
        <v>593</v>
      </c>
      <c r="O26" s="22"/>
      <c r="P26" s="18" t="s">
        <v>593</v>
      </c>
      <c r="Q26" s="18"/>
      <c r="R26" s="18" t="s">
        <v>593</v>
      </c>
      <c r="S26" s="19"/>
      <c r="T26" s="18" t="s">
        <v>593</v>
      </c>
      <c r="U26" s="19"/>
      <c r="V26" s="18" t="s">
        <v>593</v>
      </c>
      <c r="W26" s="19"/>
      <c r="X26" s="20" t="s">
        <v>593</v>
      </c>
      <c r="Y26" s="19"/>
      <c r="Z26" s="21" t="s">
        <v>593</v>
      </c>
      <c r="AA26" s="22"/>
      <c r="AB26" s="18" t="s">
        <v>593</v>
      </c>
      <c r="AC26" s="18"/>
      <c r="AD26" s="18" t="s">
        <v>593</v>
      </c>
      <c r="AE26" s="19"/>
      <c r="AF26" s="18" t="s">
        <v>593</v>
      </c>
      <c r="AG26" s="19"/>
      <c r="AH26" s="18" t="s">
        <v>593</v>
      </c>
      <c r="AI26" s="19"/>
      <c r="AJ26" s="20" t="s">
        <v>593</v>
      </c>
      <c r="AK26" s="19"/>
      <c r="AL26" s="23" t="s">
        <v>593</v>
      </c>
      <c r="AO26" s="15"/>
      <c r="AP26" s="112" t="s">
        <v>18</v>
      </c>
      <c r="AQ26" s="113" t="s">
        <v>553</v>
      </c>
      <c r="AR26" s="113" t="s">
        <v>553</v>
      </c>
      <c r="AS26" s="113" t="s">
        <v>553</v>
      </c>
      <c r="AT26" s="113" t="s">
        <v>553</v>
      </c>
      <c r="AU26" s="113" t="s">
        <v>553</v>
      </c>
      <c r="AV26" s="113" t="s">
        <v>553</v>
      </c>
      <c r="AW26" s="113" t="s">
        <v>553</v>
      </c>
      <c r="AX26" s="113" t="s">
        <v>553</v>
      </c>
      <c r="AY26" s="113" t="s">
        <v>553</v>
      </c>
      <c r="AZ26" s="113" t="s">
        <v>553</v>
      </c>
      <c r="BA26" s="113" t="s">
        <v>553</v>
      </c>
      <c r="BB26" s="113" t="s">
        <v>553</v>
      </c>
      <c r="BC26" s="113" t="s">
        <v>553</v>
      </c>
      <c r="BD26" s="113" t="s">
        <v>553</v>
      </c>
      <c r="BE26" s="113" t="s">
        <v>553</v>
      </c>
      <c r="BI26" s="41" t="s">
        <v>18</v>
      </c>
      <c r="BJ26" s="107" t="s">
        <v>158</v>
      </c>
      <c r="BK26" s="107" t="s">
        <v>162</v>
      </c>
      <c r="BL26" s="107" t="s">
        <v>161</v>
      </c>
      <c r="BM26" s="107" t="s">
        <v>98</v>
      </c>
      <c r="BN26" s="107" t="s">
        <v>107</v>
      </c>
      <c r="BO26" s="107" t="s">
        <v>210</v>
      </c>
      <c r="BP26" s="107" t="s">
        <v>155</v>
      </c>
      <c r="BQ26" s="107" t="s">
        <v>162</v>
      </c>
      <c r="BR26" s="107" t="s">
        <v>161</v>
      </c>
      <c r="BS26" s="107" t="s">
        <v>156</v>
      </c>
      <c r="BT26" s="107" t="s">
        <v>104</v>
      </c>
      <c r="BU26" s="107" t="s">
        <v>104</v>
      </c>
      <c r="BV26" s="107" t="s">
        <v>86</v>
      </c>
      <c r="BW26" s="107" t="s">
        <v>105</v>
      </c>
      <c r="BX26" s="107" t="s">
        <v>105</v>
      </c>
      <c r="BY26" s="107" t="s">
        <v>91</v>
      </c>
      <c r="BZ26" s="107" t="s">
        <v>105</v>
      </c>
      <c r="CA26" s="107" t="s">
        <v>101</v>
      </c>
    </row>
    <row r="27" spans="1:79" ht="11.25">
      <c r="A27" s="89"/>
      <c r="B27" s="49" t="s">
        <v>540</v>
      </c>
      <c r="C27" s="25"/>
      <c r="D27" s="25" t="s">
        <v>547</v>
      </c>
      <c r="E27" s="25"/>
      <c r="F27" s="25" t="s">
        <v>547</v>
      </c>
      <c r="G27" s="26"/>
      <c r="H27" s="25" t="s">
        <v>547</v>
      </c>
      <c r="I27" s="26"/>
      <c r="J27" s="25" t="s">
        <v>593</v>
      </c>
      <c r="K27" s="26"/>
      <c r="L27" s="27" t="s">
        <v>593</v>
      </c>
      <c r="M27" s="26"/>
      <c r="N27" s="28" t="s">
        <v>594</v>
      </c>
      <c r="O27" s="29"/>
      <c r="P27" s="25" t="s">
        <v>547</v>
      </c>
      <c r="Q27" s="25"/>
      <c r="R27" s="25" t="s">
        <v>547</v>
      </c>
      <c r="S27" s="26"/>
      <c r="T27" s="25" t="s">
        <v>547</v>
      </c>
      <c r="U27" s="26"/>
      <c r="V27" s="25" t="s">
        <v>594</v>
      </c>
      <c r="W27" s="26"/>
      <c r="X27" s="27" t="s">
        <v>594</v>
      </c>
      <c r="Y27" s="26"/>
      <c r="Z27" s="28" t="s">
        <v>594</v>
      </c>
      <c r="AA27" s="29"/>
      <c r="AB27" s="25" t="s">
        <v>547</v>
      </c>
      <c r="AC27" s="25"/>
      <c r="AD27" s="25" t="s">
        <v>547</v>
      </c>
      <c r="AE27" s="26"/>
      <c r="AF27" s="25" t="s">
        <v>547</v>
      </c>
      <c r="AG27" s="26"/>
      <c r="AH27" s="25" t="s">
        <v>594</v>
      </c>
      <c r="AI27" s="26"/>
      <c r="AJ27" s="27" t="s">
        <v>594</v>
      </c>
      <c r="AK27" s="26"/>
      <c r="AL27" s="30" t="s">
        <v>594</v>
      </c>
      <c r="AO27" s="15"/>
      <c r="AP27" s="112" t="s">
        <v>540</v>
      </c>
      <c r="AQ27" s="113" t="s">
        <v>553</v>
      </c>
      <c r="AR27" s="113" t="s">
        <v>553</v>
      </c>
      <c r="AS27" s="113" t="s">
        <v>553</v>
      </c>
      <c r="AT27" s="113" t="s">
        <v>553</v>
      </c>
      <c r="AU27" s="113" t="s">
        <v>553</v>
      </c>
      <c r="AV27" s="113" t="s">
        <v>553</v>
      </c>
      <c r="AW27" s="113"/>
      <c r="AX27" s="113"/>
      <c r="AY27" s="113"/>
      <c r="AZ27" s="113"/>
      <c r="BA27" s="113"/>
      <c r="BB27" s="113"/>
      <c r="BC27" s="113"/>
      <c r="BD27" s="113"/>
      <c r="BE27" s="113"/>
      <c r="BI27" s="41" t="s">
        <v>540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7" t="s">
        <v>156</v>
      </c>
      <c r="BT27" s="107" t="s">
        <v>91</v>
      </c>
      <c r="BU27" s="107" t="s">
        <v>97</v>
      </c>
      <c r="BV27" s="107" t="s">
        <v>96</v>
      </c>
      <c r="BW27" s="107" t="s">
        <v>89</v>
      </c>
      <c r="BX27" s="107" t="s">
        <v>92</v>
      </c>
      <c r="BY27" s="107" t="s">
        <v>155</v>
      </c>
      <c r="BZ27" s="107" t="s">
        <v>96</v>
      </c>
      <c r="CA27" s="107" t="s">
        <v>89</v>
      </c>
    </row>
    <row r="28" spans="1:79" ht="9">
      <c r="A28" s="90"/>
      <c r="B28" s="50" t="s">
        <v>12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91">
        <v>332</v>
      </c>
      <c r="N28" s="92"/>
      <c r="O28" s="34"/>
      <c r="P28" s="32"/>
      <c r="Q28" s="32"/>
      <c r="R28" s="32"/>
      <c r="S28" s="32"/>
      <c r="T28" s="32"/>
      <c r="U28" s="32"/>
      <c r="V28" s="32"/>
      <c r="W28" s="32"/>
      <c r="X28" s="33"/>
      <c r="Y28" s="91">
        <v>2100</v>
      </c>
      <c r="Z28" s="92"/>
      <c r="AA28" s="34"/>
      <c r="AB28" s="32"/>
      <c r="AC28" s="32"/>
      <c r="AD28" s="32"/>
      <c r="AE28" s="32"/>
      <c r="AF28" s="32"/>
      <c r="AG28" s="32"/>
      <c r="AH28" s="32"/>
      <c r="AI28" s="32"/>
      <c r="AJ28" s="33"/>
      <c r="AK28" s="91">
        <v>2432</v>
      </c>
      <c r="AL28" s="92"/>
      <c r="AO28" s="15"/>
      <c r="AP28" s="112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I28" s="41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</row>
    <row r="29" spans="1:79" ht="11.25">
      <c r="A29" s="88" t="s">
        <v>8</v>
      </c>
      <c r="B29" s="47" t="s">
        <v>524</v>
      </c>
      <c r="C29" s="9"/>
      <c r="D29" s="9" t="s">
        <v>50</v>
      </c>
      <c r="E29" s="9"/>
      <c r="F29" s="9" t="s">
        <v>51</v>
      </c>
      <c r="G29" s="10"/>
      <c r="H29" s="9" t="s">
        <v>29</v>
      </c>
      <c r="I29" s="10"/>
      <c r="J29" s="9" t="s">
        <v>51</v>
      </c>
      <c r="K29" s="10"/>
      <c r="L29" s="11" t="s">
        <v>29</v>
      </c>
      <c r="M29" s="10"/>
      <c r="N29" s="12" t="s">
        <v>29</v>
      </c>
      <c r="O29" s="13"/>
      <c r="P29" s="9" t="s">
        <v>31</v>
      </c>
      <c r="Q29" s="9"/>
      <c r="R29" s="9" t="s">
        <v>31</v>
      </c>
      <c r="S29" s="10"/>
      <c r="T29" s="9" t="s">
        <v>112</v>
      </c>
      <c r="U29" s="10"/>
      <c r="V29" s="9" t="s">
        <v>33</v>
      </c>
      <c r="W29" s="10"/>
      <c r="X29" s="11" t="s">
        <v>33</v>
      </c>
      <c r="Y29" s="10"/>
      <c r="Z29" s="12" t="s">
        <v>52</v>
      </c>
      <c r="AA29" s="13"/>
      <c r="AB29" s="9" t="s">
        <v>31</v>
      </c>
      <c r="AC29" s="9"/>
      <c r="AD29" s="9" t="s">
        <v>34</v>
      </c>
      <c r="AE29" s="10"/>
      <c r="AF29" s="9" t="s">
        <v>32</v>
      </c>
      <c r="AG29" s="10"/>
      <c r="AH29" s="9" t="s">
        <v>36</v>
      </c>
      <c r="AI29" s="10"/>
      <c r="AJ29" s="11" t="s">
        <v>32</v>
      </c>
      <c r="AK29" s="10"/>
      <c r="AL29" s="14" t="s">
        <v>33</v>
      </c>
      <c r="AO29" s="15" t="s">
        <v>8</v>
      </c>
      <c r="AP29" s="112" t="s">
        <v>524</v>
      </c>
      <c r="AQ29" s="113" t="s">
        <v>553</v>
      </c>
      <c r="AR29" s="113" t="s">
        <v>553</v>
      </c>
      <c r="AS29" s="113" t="s">
        <v>553</v>
      </c>
      <c r="AT29" s="113" t="s">
        <v>553</v>
      </c>
      <c r="AU29" s="113" t="s">
        <v>553</v>
      </c>
      <c r="AV29" s="113" t="s">
        <v>553</v>
      </c>
      <c r="AW29" s="113" t="s">
        <v>553</v>
      </c>
      <c r="AX29" s="113" t="s">
        <v>553</v>
      </c>
      <c r="AY29" s="113" t="s">
        <v>553</v>
      </c>
      <c r="AZ29" s="113" t="s">
        <v>553</v>
      </c>
      <c r="BA29" s="113" t="s">
        <v>13</v>
      </c>
      <c r="BB29" s="113" t="s">
        <v>13</v>
      </c>
      <c r="BC29" s="113" t="s">
        <v>553</v>
      </c>
      <c r="BD29" s="113" t="s">
        <v>13</v>
      </c>
      <c r="BE29" s="113" t="s">
        <v>13</v>
      </c>
      <c r="BH29" s="4" t="s">
        <v>8</v>
      </c>
      <c r="BI29" s="41" t="s">
        <v>524</v>
      </c>
      <c r="BJ29" s="107" t="s">
        <v>129</v>
      </c>
      <c r="BK29" s="107" t="s">
        <v>200</v>
      </c>
      <c r="BL29" s="107" t="s">
        <v>132</v>
      </c>
      <c r="BM29" s="107" t="s">
        <v>211</v>
      </c>
      <c r="BN29" s="107" t="s">
        <v>124</v>
      </c>
      <c r="BO29" s="107" t="s">
        <v>78</v>
      </c>
      <c r="BP29" s="107" t="s">
        <v>129</v>
      </c>
      <c r="BQ29" s="107" t="s">
        <v>128</v>
      </c>
      <c r="BR29" s="107" t="s">
        <v>212</v>
      </c>
      <c r="BS29" s="107" t="s">
        <v>212</v>
      </c>
      <c r="BT29" s="107" t="s">
        <v>115</v>
      </c>
      <c r="BU29" s="107" t="s">
        <v>44</v>
      </c>
      <c r="BV29" s="107" t="s">
        <v>213</v>
      </c>
      <c r="BW29" s="107" t="s">
        <v>77</v>
      </c>
      <c r="BX29" s="107" t="s">
        <v>38</v>
      </c>
      <c r="BY29" s="107" t="s">
        <v>118</v>
      </c>
      <c r="BZ29" s="107" t="s">
        <v>183</v>
      </c>
      <c r="CA29" s="107" t="s">
        <v>121</v>
      </c>
    </row>
    <row r="30" spans="1:79" ht="11.25">
      <c r="A30" s="89"/>
      <c r="B30" s="48" t="s">
        <v>16</v>
      </c>
      <c r="C30" s="18"/>
      <c r="D30" s="18" t="s">
        <v>51</v>
      </c>
      <c r="E30" s="18"/>
      <c r="F30" s="18" t="s">
        <v>51</v>
      </c>
      <c r="G30" s="19"/>
      <c r="H30" s="18" t="s">
        <v>28</v>
      </c>
      <c r="I30" s="19"/>
      <c r="J30" s="18" t="s">
        <v>29</v>
      </c>
      <c r="K30" s="19"/>
      <c r="L30" s="20" t="s">
        <v>29</v>
      </c>
      <c r="M30" s="19"/>
      <c r="N30" s="21" t="s">
        <v>29</v>
      </c>
      <c r="O30" s="22"/>
      <c r="P30" s="18" t="s">
        <v>33</v>
      </c>
      <c r="Q30" s="18"/>
      <c r="R30" s="18" t="s">
        <v>126</v>
      </c>
      <c r="S30" s="19"/>
      <c r="T30" s="18" t="s">
        <v>54</v>
      </c>
      <c r="U30" s="19"/>
      <c r="V30" s="18" t="s">
        <v>35</v>
      </c>
      <c r="W30" s="19"/>
      <c r="X30" s="20" t="s">
        <v>53</v>
      </c>
      <c r="Y30" s="19"/>
      <c r="Z30" s="21" t="s">
        <v>53</v>
      </c>
      <c r="AA30" s="22"/>
      <c r="AB30" s="18" t="s">
        <v>32</v>
      </c>
      <c r="AC30" s="18"/>
      <c r="AD30" s="18" t="s">
        <v>112</v>
      </c>
      <c r="AE30" s="19"/>
      <c r="AF30" s="18" t="s">
        <v>167</v>
      </c>
      <c r="AG30" s="19"/>
      <c r="AH30" s="18" t="s">
        <v>53</v>
      </c>
      <c r="AI30" s="19"/>
      <c r="AJ30" s="20" t="s">
        <v>54</v>
      </c>
      <c r="AK30" s="19"/>
      <c r="AL30" s="23" t="s">
        <v>54</v>
      </c>
      <c r="AO30" s="15"/>
      <c r="AP30" s="112" t="s">
        <v>16</v>
      </c>
      <c r="AQ30" s="113" t="s">
        <v>553</v>
      </c>
      <c r="AR30" s="113" t="s">
        <v>553</v>
      </c>
      <c r="AS30" s="113" t="s">
        <v>553</v>
      </c>
      <c r="AT30" s="113" t="s">
        <v>553</v>
      </c>
      <c r="AU30" s="113" t="s">
        <v>553</v>
      </c>
      <c r="AV30" s="113" t="s">
        <v>553</v>
      </c>
      <c r="AW30" s="113" t="s">
        <v>553</v>
      </c>
      <c r="AX30" s="113" t="s">
        <v>553</v>
      </c>
      <c r="AY30" s="113" t="s">
        <v>553</v>
      </c>
      <c r="AZ30" s="113" t="s">
        <v>553</v>
      </c>
      <c r="BA30" s="113" t="s">
        <v>14</v>
      </c>
      <c r="BB30" s="113" t="s">
        <v>14</v>
      </c>
      <c r="BC30" s="113" t="s">
        <v>553</v>
      </c>
      <c r="BD30" s="113" t="s">
        <v>553</v>
      </c>
      <c r="BE30" s="113" t="s">
        <v>553</v>
      </c>
      <c r="BI30" s="41" t="s">
        <v>16</v>
      </c>
      <c r="BJ30" s="107" t="s">
        <v>128</v>
      </c>
      <c r="BK30" s="107" t="s">
        <v>198</v>
      </c>
      <c r="BL30" s="107" t="s">
        <v>145</v>
      </c>
      <c r="BM30" s="107" t="s">
        <v>214</v>
      </c>
      <c r="BN30" s="107" t="s">
        <v>215</v>
      </c>
      <c r="BO30" s="107" t="s">
        <v>124</v>
      </c>
      <c r="BP30" s="107" t="s">
        <v>216</v>
      </c>
      <c r="BQ30" s="107" t="s">
        <v>211</v>
      </c>
      <c r="BR30" s="107" t="s">
        <v>217</v>
      </c>
      <c r="BS30" s="107" t="s">
        <v>217</v>
      </c>
      <c r="BT30" s="107" t="s">
        <v>122</v>
      </c>
      <c r="BU30" s="107" t="s">
        <v>74</v>
      </c>
      <c r="BV30" s="107" t="s">
        <v>185</v>
      </c>
      <c r="BW30" s="107" t="s">
        <v>122</v>
      </c>
      <c r="BX30" s="107" t="s">
        <v>74</v>
      </c>
      <c r="BY30" s="107" t="s">
        <v>144</v>
      </c>
      <c r="BZ30" s="107" t="s">
        <v>204</v>
      </c>
      <c r="CA30" s="107" t="s">
        <v>144</v>
      </c>
    </row>
    <row r="31" spans="1:79" ht="11.25">
      <c r="A31" s="89"/>
      <c r="B31" s="49" t="s">
        <v>15</v>
      </c>
      <c r="C31" s="18"/>
      <c r="D31" s="18" t="s">
        <v>218</v>
      </c>
      <c r="E31" s="18"/>
      <c r="F31" s="18" t="s">
        <v>192</v>
      </c>
      <c r="G31" s="19"/>
      <c r="H31" s="18" t="s">
        <v>219</v>
      </c>
      <c r="I31" s="19"/>
      <c r="J31" s="18" t="s">
        <v>218</v>
      </c>
      <c r="K31" s="19"/>
      <c r="L31" s="20" t="s">
        <v>60</v>
      </c>
      <c r="M31" s="19"/>
      <c r="N31" s="21" t="s">
        <v>60</v>
      </c>
      <c r="O31" s="22"/>
      <c r="P31" s="18" t="s">
        <v>64</v>
      </c>
      <c r="Q31" s="18"/>
      <c r="R31" s="18" t="s">
        <v>138</v>
      </c>
      <c r="S31" s="19"/>
      <c r="T31" s="18" t="s">
        <v>66</v>
      </c>
      <c r="U31" s="19"/>
      <c r="V31" s="18" t="s">
        <v>67</v>
      </c>
      <c r="W31" s="19"/>
      <c r="X31" s="20" t="s">
        <v>67</v>
      </c>
      <c r="Y31" s="19"/>
      <c r="Z31" s="21" t="s">
        <v>195</v>
      </c>
      <c r="AA31" s="22"/>
      <c r="AB31" s="18" t="s">
        <v>70</v>
      </c>
      <c r="AC31" s="18"/>
      <c r="AD31" s="18" t="s">
        <v>71</v>
      </c>
      <c r="AE31" s="19"/>
      <c r="AF31" s="18" t="s">
        <v>64</v>
      </c>
      <c r="AG31" s="19"/>
      <c r="AH31" s="18" t="s">
        <v>65</v>
      </c>
      <c r="AI31" s="19"/>
      <c r="AJ31" s="20" t="s">
        <v>65</v>
      </c>
      <c r="AK31" s="19"/>
      <c r="AL31" s="23" t="s">
        <v>138</v>
      </c>
      <c r="AO31" s="15"/>
      <c r="AP31" s="112" t="s">
        <v>15</v>
      </c>
      <c r="AQ31" s="113" t="s">
        <v>553</v>
      </c>
      <c r="AR31" s="113" t="s">
        <v>553</v>
      </c>
      <c r="AS31" s="113" t="s">
        <v>553</v>
      </c>
      <c r="AT31" s="113" t="s">
        <v>553</v>
      </c>
      <c r="AU31" s="113" t="s">
        <v>553</v>
      </c>
      <c r="AV31" s="113" t="s">
        <v>553</v>
      </c>
      <c r="AW31" s="113" t="s">
        <v>553</v>
      </c>
      <c r="AX31" s="113" t="s">
        <v>553</v>
      </c>
      <c r="AY31" s="113" t="s">
        <v>553</v>
      </c>
      <c r="AZ31" s="113" t="s">
        <v>553</v>
      </c>
      <c r="BA31" s="113" t="s">
        <v>14</v>
      </c>
      <c r="BB31" s="113" t="s">
        <v>553</v>
      </c>
      <c r="BC31" s="113" t="s">
        <v>553</v>
      </c>
      <c r="BD31" s="113" t="s">
        <v>14</v>
      </c>
      <c r="BE31" s="113" t="s">
        <v>14</v>
      </c>
      <c r="BI31" s="41" t="s">
        <v>15</v>
      </c>
      <c r="BJ31" s="107" t="s">
        <v>186</v>
      </c>
      <c r="BK31" s="107" t="s">
        <v>181</v>
      </c>
      <c r="BL31" s="107" t="s">
        <v>203</v>
      </c>
      <c r="BM31" s="107" t="s">
        <v>198</v>
      </c>
      <c r="BN31" s="107" t="s">
        <v>134</v>
      </c>
      <c r="BO31" s="107" t="s">
        <v>146</v>
      </c>
      <c r="BP31" s="107" t="s">
        <v>174</v>
      </c>
      <c r="BQ31" s="107" t="s">
        <v>220</v>
      </c>
      <c r="BR31" s="107" t="s">
        <v>134</v>
      </c>
      <c r="BS31" s="107" t="s">
        <v>221</v>
      </c>
      <c r="BT31" s="107" t="s">
        <v>146</v>
      </c>
      <c r="BU31" s="107" t="s">
        <v>120</v>
      </c>
      <c r="BV31" s="107" t="s">
        <v>222</v>
      </c>
      <c r="BW31" s="107" t="s">
        <v>146</v>
      </c>
      <c r="BX31" s="107" t="s">
        <v>120</v>
      </c>
      <c r="BY31" s="107" t="s">
        <v>171</v>
      </c>
      <c r="BZ31" s="107" t="s">
        <v>222</v>
      </c>
      <c r="CA31" s="107" t="s">
        <v>114</v>
      </c>
    </row>
    <row r="32" spans="1:79" ht="11.25">
      <c r="A32" s="89"/>
      <c r="B32" s="49" t="s">
        <v>525</v>
      </c>
      <c r="C32" s="18"/>
      <c r="D32" s="18" t="s">
        <v>595</v>
      </c>
      <c r="E32" s="18"/>
      <c r="F32" s="18" t="s">
        <v>595</v>
      </c>
      <c r="G32" s="19"/>
      <c r="H32" s="18" t="s">
        <v>596</v>
      </c>
      <c r="I32" s="19"/>
      <c r="J32" s="18" t="s">
        <v>595</v>
      </c>
      <c r="K32" s="19"/>
      <c r="L32" s="20" t="s">
        <v>595</v>
      </c>
      <c r="M32" s="19"/>
      <c r="N32" s="21" t="s">
        <v>595</v>
      </c>
      <c r="O32" s="22"/>
      <c r="P32" s="18" t="s">
        <v>596</v>
      </c>
      <c r="Q32" s="18"/>
      <c r="R32" s="18" t="s">
        <v>83</v>
      </c>
      <c r="S32" s="19"/>
      <c r="T32" s="18" t="s">
        <v>83</v>
      </c>
      <c r="U32" s="19"/>
      <c r="V32" s="18" t="s">
        <v>596</v>
      </c>
      <c r="W32" s="19"/>
      <c r="X32" s="20" t="s">
        <v>83</v>
      </c>
      <c r="Y32" s="19"/>
      <c r="Z32" s="21" t="s">
        <v>83</v>
      </c>
      <c r="AA32" s="22"/>
      <c r="AB32" s="18" t="s">
        <v>596</v>
      </c>
      <c r="AC32" s="18"/>
      <c r="AD32" s="18" t="s">
        <v>596</v>
      </c>
      <c r="AE32" s="19"/>
      <c r="AF32" s="18" t="s">
        <v>83</v>
      </c>
      <c r="AG32" s="19"/>
      <c r="AH32" s="18" t="s">
        <v>596</v>
      </c>
      <c r="AI32" s="19"/>
      <c r="AJ32" s="20" t="s">
        <v>83</v>
      </c>
      <c r="AK32" s="19"/>
      <c r="AL32" s="23" t="s">
        <v>596</v>
      </c>
      <c r="AO32" s="15"/>
      <c r="AP32" s="112" t="s">
        <v>525</v>
      </c>
      <c r="AQ32" s="113" t="s">
        <v>553</v>
      </c>
      <c r="AR32" s="113" t="s">
        <v>553</v>
      </c>
      <c r="AS32" s="113" t="s">
        <v>553</v>
      </c>
      <c r="AT32" s="113" t="s">
        <v>553</v>
      </c>
      <c r="AU32" s="113" t="s">
        <v>553</v>
      </c>
      <c r="AV32" s="113" t="s">
        <v>553</v>
      </c>
      <c r="AW32" s="113" t="s">
        <v>553</v>
      </c>
      <c r="AX32" s="113" t="s">
        <v>553</v>
      </c>
      <c r="AY32" s="113" t="s">
        <v>553</v>
      </c>
      <c r="AZ32" s="113" t="s">
        <v>553</v>
      </c>
      <c r="BA32" s="113" t="s">
        <v>553</v>
      </c>
      <c r="BB32" s="113" t="s">
        <v>553</v>
      </c>
      <c r="BC32" s="113" t="s">
        <v>553</v>
      </c>
      <c r="BD32" s="113" t="s">
        <v>553</v>
      </c>
      <c r="BE32" s="113" t="s">
        <v>553</v>
      </c>
      <c r="BI32" s="41" t="s">
        <v>525</v>
      </c>
      <c r="BJ32" s="107" t="s">
        <v>42</v>
      </c>
      <c r="BK32" s="107" t="s">
        <v>160</v>
      </c>
      <c r="BL32" s="107" t="s">
        <v>153</v>
      </c>
      <c r="BM32" s="107" t="s">
        <v>160</v>
      </c>
      <c r="BN32" s="107" t="s">
        <v>152</v>
      </c>
      <c r="BO32" s="107" t="s">
        <v>90</v>
      </c>
      <c r="BP32" s="107" t="s">
        <v>59</v>
      </c>
      <c r="BQ32" s="107" t="s">
        <v>208</v>
      </c>
      <c r="BR32" s="107" t="s">
        <v>158</v>
      </c>
      <c r="BS32" s="107" t="s">
        <v>209</v>
      </c>
      <c r="BT32" s="107" t="s">
        <v>155</v>
      </c>
      <c r="BU32" s="107" t="s">
        <v>156</v>
      </c>
      <c r="BV32" s="107" t="s">
        <v>148</v>
      </c>
      <c r="BW32" s="107" t="s">
        <v>223</v>
      </c>
      <c r="BX32" s="107" t="s">
        <v>84</v>
      </c>
      <c r="BY32" s="107" t="s">
        <v>158</v>
      </c>
      <c r="BZ32" s="107" t="s">
        <v>224</v>
      </c>
      <c r="CA32" s="107" t="s">
        <v>159</v>
      </c>
    </row>
    <row r="33" spans="1:79" ht="11.25">
      <c r="A33" s="89"/>
      <c r="B33" s="49" t="s">
        <v>17</v>
      </c>
      <c r="C33" s="18"/>
      <c r="D33" s="18" t="s">
        <v>595</v>
      </c>
      <c r="E33" s="18"/>
      <c r="F33" s="18" t="s">
        <v>595</v>
      </c>
      <c r="G33" s="19"/>
      <c r="H33" s="18" t="s">
        <v>594</v>
      </c>
      <c r="I33" s="19"/>
      <c r="J33" s="18" t="s">
        <v>596</v>
      </c>
      <c r="K33" s="19"/>
      <c r="L33" s="20" t="s">
        <v>595</v>
      </c>
      <c r="M33" s="19"/>
      <c r="N33" s="21" t="s">
        <v>594</v>
      </c>
      <c r="O33" s="22"/>
      <c r="P33" s="18" t="s">
        <v>596</v>
      </c>
      <c r="Q33" s="18"/>
      <c r="R33" s="18" t="s">
        <v>595</v>
      </c>
      <c r="S33" s="19"/>
      <c r="T33" s="18" t="s">
        <v>596</v>
      </c>
      <c r="U33" s="19"/>
      <c r="V33" s="18" t="s">
        <v>596</v>
      </c>
      <c r="W33" s="19"/>
      <c r="X33" s="20" t="s">
        <v>596</v>
      </c>
      <c r="Y33" s="19"/>
      <c r="Z33" s="21" t="s">
        <v>595</v>
      </c>
      <c r="AA33" s="22"/>
      <c r="AB33" s="18" t="s">
        <v>596</v>
      </c>
      <c r="AC33" s="18"/>
      <c r="AD33" s="18" t="s">
        <v>595</v>
      </c>
      <c r="AE33" s="19"/>
      <c r="AF33" s="18" t="s">
        <v>596</v>
      </c>
      <c r="AG33" s="19"/>
      <c r="AH33" s="18" t="s">
        <v>596</v>
      </c>
      <c r="AI33" s="19"/>
      <c r="AJ33" s="20" t="s">
        <v>595</v>
      </c>
      <c r="AK33" s="19"/>
      <c r="AL33" s="23" t="s">
        <v>595</v>
      </c>
      <c r="AO33" s="15"/>
      <c r="AP33" s="112" t="s">
        <v>17</v>
      </c>
      <c r="AQ33" s="113" t="s">
        <v>553</v>
      </c>
      <c r="AR33" s="113" t="s">
        <v>553</v>
      </c>
      <c r="AS33" s="113" t="s">
        <v>553</v>
      </c>
      <c r="AT33" s="113" t="s">
        <v>553</v>
      </c>
      <c r="AU33" s="113" t="s">
        <v>553</v>
      </c>
      <c r="AV33" s="113" t="s">
        <v>553</v>
      </c>
      <c r="AW33" s="113" t="s">
        <v>553</v>
      </c>
      <c r="AX33" s="113" t="s">
        <v>553</v>
      </c>
      <c r="AY33" s="113" t="s">
        <v>553</v>
      </c>
      <c r="AZ33" s="113" t="s">
        <v>553</v>
      </c>
      <c r="BA33" s="113" t="s">
        <v>553</v>
      </c>
      <c r="BB33" s="113" t="s">
        <v>553</v>
      </c>
      <c r="BC33" s="113" t="s">
        <v>553</v>
      </c>
      <c r="BD33" s="113" t="s">
        <v>553</v>
      </c>
      <c r="BE33" s="113" t="s">
        <v>553</v>
      </c>
      <c r="BI33" s="41" t="s">
        <v>17</v>
      </c>
      <c r="BJ33" s="107" t="s">
        <v>224</v>
      </c>
      <c r="BK33" s="107" t="s">
        <v>224</v>
      </c>
      <c r="BL33" s="107" t="s">
        <v>159</v>
      </c>
      <c r="BM33" s="107" t="s">
        <v>159</v>
      </c>
      <c r="BN33" s="107" t="s">
        <v>84</v>
      </c>
      <c r="BO33" s="107" t="s">
        <v>87</v>
      </c>
      <c r="BP33" s="107" t="s">
        <v>153</v>
      </c>
      <c r="BQ33" s="107" t="s">
        <v>159</v>
      </c>
      <c r="BR33" s="107" t="s">
        <v>150</v>
      </c>
      <c r="BS33" s="107" t="s">
        <v>208</v>
      </c>
      <c r="BT33" s="107" t="s">
        <v>85</v>
      </c>
      <c r="BU33" s="107" t="s">
        <v>87</v>
      </c>
      <c r="BV33" s="107" t="s">
        <v>153</v>
      </c>
      <c r="BW33" s="107" t="s">
        <v>98</v>
      </c>
      <c r="BX33" s="107" t="s">
        <v>93</v>
      </c>
      <c r="BY33" s="107" t="s">
        <v>148</v>
      </c>
      <c r="BZ33" s="107" t="s">
        <v>84</v>
      </c>
      <c r="CA33" s="107" t="s">
        <v>87</v>
      </c>
    </row>
    <row r="34" spans="1:79" ht="11.25" customHeight="1">
      <c r="A34" s="89"/>
      <c r="B34" s="45" t="s">
        <v>18</v>
      </c>
      <c r="C34" s="22"/>
      <c r="D34" s="18" t="s">
        <v>593</v>
      </c>
      <c r="E34" s="18"/>
      <c r="F34" s="64" t="s">
        <v>552</v>
      </c>
      <c r="G34" s="19"/>
      <c r="H34" s="18" t="s">
        <v>593</v>
      </c>
      <c r="I34" s="19"/>
      <c r="J34" s="18" t="s">
        <v>593</v>
      </c>
      <c r="K34" s="19"/>
      <c r="L34" s="20" t="s">
        <v>593</v>
      </c>
      <c r="M34" s="19"/>
      <c r="N34" s="21" t="s">
        <v>593</v>
      </c>
      <c r="O34" s="22"/>
      <c r="P34" s="18" t="s">
        <v>593</v>
      </c>
      <c r="Q34" s="18"/>
      <c r="R34" s="18" t="s">
        <v>593</v>
      </c>
      <c r="S34" s="19"/>
      <c r="T34" s="18" t="s">
        <v>593</v>
      </c>
      <c r="U34" s="19"/>
      <c r="V34" s="18" t="s">
        <v>593</v>
      </c>
      <c r="W34" s="19"/>
      <c r="X34" s="20" t="s">
        <v>593</v>
      </c>
      <c r="Y34" s="19"/>
      <c r="Z34" s="21" t="s">
        <v>593</v>
      </c>
      <c r="AA34" s="22"/>
      <c r="AB34" s="18" t="s">
        <v>593</v>
      </c>
      <c r="AC34" s="18"/>
      <c r="AD34" s="18" t="s">
        <v>593</v>
      </c>
      <c r="AE34" s="19"/>
      <c r="AF34" s="18" t="s">
        <v>593</v>
      </c>
      <c r="AG34" s="19"/>
      <c r="AH34" s="18" t="s">
        <v>593</v>
      </c>
      <c r="AI34" s="19"/>
      <c r="AJ34" s="20" t="s">
        <v>593</v>
      </c>
      <c r="AK34" s="19"/>
      <c r="AL34" s="23" t="s">
        <v>593</v>
      </c>
      <c r="AO34" s="15"/>
      <c r="AP34" s="112" t="s">
        <v>18</v>
      </c>
      <c r="AQ34" s="113" t="s">
        <v>553</v>
      </c>
      <c r="AR34" s="113" t="s">
        <v>553</v>
      </c>
      <c r="AS34" s="113" t="s">
        <v>553</v>
      </c>
      <c r="AT34" s="113" t="s">
        <v>553</v>
      </c>
      <c r="AU34" s="113" t="s">
        <v>553</v>
      </c>
      <c r="AV34" s="113" t="s">
        <v>553</v>
      </c>
      <c r="AW34" s="113" t="s">
        <v>553</v>
      </c>
      <c r="AX34" s="113" t="s">
        <v>553</v>
      </c>
      <c r="AY34" s="113" t="s">
        <v>553</v>
      </c>
      <c r="AZ34" s="113"/>
      <c r="BA34" s="113" t="s">
        <v>553</v>
      </c>
      <c r="BB34" s="113" t="s">
        <v>553</v>
      </c>
      <c r="BC34" s="113" t="s">
        <v>553</v>
      </c>
      <c r="BD34" s="113" t="s">
        <v>553</v>
      </c>
      <c r="BE34" s="113" t="s">
        <v>553</v>
      </c>
      <c r="BI34" s="41" t="s">
        <v>18</v>
      </c>
      <c r="BJ34" s="107" t="s">
        <v>210</v>
      </c>
      <c r="BK34" s="107" t="s">
        <v>100</v>
      </c>
      <c r="BL34" s="107" t="s">
        <v>100</v>
      </c>
      <c r="BM34" s="108"/>
      <c r="BN34" s="107" t="s">
        <v>104</v>
      </c>
      <c r="BO34" s="107" t="s">
        <v>99</v>
      </c>
      <c r="BP34" s="107" t="s">
        <v>225</v>
      </c>
      <c r="BQ34" s="107" t="s">
        <v>100</v>
      </c>
      <c r="BR34" s="107" t="s">
        <v>103</v>
      </c>
      <c r="BS34" s="107" t="s">
        <v>161</v>
      </c>
      <c r="BT34" s="107" t="s">
        <v>100</v>
      </c>
      <c r="BU34" s="107" t="s">
        <v>100</v>
      </c>
      <c r="BV34" s="107" t="s">
        <v>108</v>
      </c>
      <c r="BW34" s="107" t="s">
        <v>102</v>
      </c>
      <c r="BX34" s="107" t="s">
        <v>100</v>
      </c>
      <c r="BY34" s="107" t="s">
        <v>104</v>
      </c>
      <c r="BZ34" s="107" t="s">
        <v>102</v>
      </c>
      <c r="CA34" s="107" t="s">
        <v>100</v>
      </c>
    </row>
    <row r="35" spans="1:79" ht="11.25">
      <c r="A35" s="89"/>
      <c r="B35" s="49" t="s">
        <v>540</v>
      </c>
      <c r="C35" s="25"/>
      <c r="D35" s="25" t="s">
        <v>547</v>
      </c>
      <c r="E35" s="25"/>
      <c r="F35" s="25" t="s">
        <v>547</v>
      </c>
      <c r="G35" s="26"/>
      <c r="H35" s="25" t="s">
        <v>547</v>
      </c>
      <c r="I35" s="26"/>
      <c r="J35" s="25" t="s">
        <v>593</v>
      </c>
      <c r="K35" s="26"/>
      <c r="L35" s="27" t="s">
        <v>593</v>
      </c>
      <c r="M35" s="26"/>
      <c r="N35" s="28" t="s">
        <v>593</v>
      </c>
      <c r="O35" s="29"/>
      <c r="P35" s="25" t="s">
        <v>547</v>
      </c>
      <c r="Q35" s="25"/>
      <c r="R35" s="25" t="s">
        <v>547</v>
      </c>
      <c r="S35" s="26"/>
      <c r="T35" s="25" t="s">
        <v>547</v>
      </c>
      <c r="U35" s="26"/>
      <c r="V35" s="25" t="s">
        <v>594</v>
      </c>
      <c r="W35" s="26"/>
      <c r="X35" s="27" t="s">
        <v>595</v>
      </c>
      <c r="Y35" s="26"/>
      <c r="Z35" s="28" t="s">
        <v>594</v>
      </c>
      <c r="AA35" s="29"/>
      <c r="AB35" s="25" t="s">
        <v>547</v>
      </c>
      <c r="AC35" s="25"/>
      <c r="AD35" s="25" t="s">
        <v>547</v>
      </c>
      <c r="AE35" s="26"/>
      <c r="AF35" s="25" t="s">
        <v>547</v>
      </c>
      <c r="AG35" s="26"/>
      <c r="AH35" s="25" t="s">
        <v>594</v>
      </c>
      <c r="AI35" s="26"/>
      <c r="AJ35" s="27" t="s">
        <v>595</v>
      </c>
      <c r="AK35" s="26"/>
      <c r="AL35" s="30" t="s">
        <v>594</v>
      </c>
      <c r="AO35" s="15"/>
      <c r="AP35" s="112" t="s">
        <v>540</v>
      </c>
      <c r="AQ35" s="113" t="s">
        <v>553</v>
      </c>
      <c r="AR35" s="113" t="s">
        <v>553</v>
      </c>
      <c r="AS35" s="113" t="s">
        <v>553</v>
      </c>
      <c r="AT35" s="113" t="s">
        <v>553</v>
      </c>
      <c r="AU35" s="113" t="s">
        <v>553</v>
      </c>
      <c r="AV35" s="113" t="s">
        <v>553</v>
      </c>
      <c r="AW35" s="113"/>
      <c r="AX35" s="113"/>
      <c r="AY35" s="113"/>
      <c r="AZ35" s="113"/>
      <c r="BA35" s="113"/>
      <c r="BB35" s="113"/>
      <c r="BC35" s="113"/>
      <c r="BD35" s="113"/>
      <c r="BE35" s="113"/>
      <c r="BI35" s="41" t="s">
        <v>540</v>
      </c>
      <c r="BJ35" s="108"/>
      <c r="BK35" s="108"/>
      <c r="BL35" s="108"/>
      <c r="BM35" s="108"/>
      <c r="BN35" s="108"/>
      <c r="BO35" s="108"/>
      <c r="BP35" s="108"/>
      <c r="BQ35" s="108"/>
      <c r="BR35" s="108"/>
      <c r="BS35" s="107" t="s">
        <v>104</v>
      </c>
      <c r="BT35" s="107" t="s">
        <v>91</v>
      </c>
      <c r="BU35" s="107" t="s">
        <v>92</v>
      </c>
      <c r="BV35" s="107" t="s">
        <v>97</v>
      </c>
      <c r="BW35" s="107" t="s">
        <v>94</v>
      </c>
      <c r="BX35" s="107" t="s">
        <v>88</v>
      </c>
      <c r="BY35" s="107" t="s">
        <v>89</v>
      </c>
      <c r="BZ35" s="107" t="s">
        <v>84</v>
      </c>
      <c r="CA35" s="107" t="s">
        <v>87</v>
      </c>
    </row>
    <row r="36" spans="1:79" ht="9">
      <c r="A36" s="90"/>
      <c r="B36" s="50" t="s">
        <v>12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91">
        <v>1105</v>
      </c>
      <c r="N36" s="92"/>
      <c r="O36" s="34"/>
      <c r="P36" s="32"/>
      <c r="Q36" s="32"/>
      <c r="R36" s="32"/>
      <c r="S36" s="32"/>
      <c r="T36" s="32"/>
      <c r="U36" s="32"/>
      <c r="V36" s="32"/>
      <c r="W36" s="32"/>
      <c r="X36" s="33"/>
      <c r="Y36" s="91">
        <v>1998</v>
      </c>
      <c r="Z36" s="92"/>
      <c r="AA36" s="34"/>
      <c r="AB36" s="32"/>
      <c r="AC36" s="32"/>
      <c r="AD36" s="32"/>
      <c r="AE36" s="32"/>
      <c r="AF36" s="32"/>
      <c r="AG36" s="32"/>
      <c r="AH36" s="32"/>
      <c r="AI36" s="32"/>
      <c r="AJ36" s="33"/>
      <c r="AK36" s="91">
        <v>3103</v>
      </c>
      <c r="AL36" s="92"/>
      <c r="AO36" s="15"/>
      <c r="AP36" s="112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I36" s="41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</row>
    <row r="37" spans="1:79" ht="11.25">
      <c r="A37" s="88" t="s">
        <v>9</v>
      </c>
      <c r="B37" s="47" t="s">
        <v>524</v>
      </c>
      <c r="C37" s="9"/>
      <c r="D37" s="9" t="s">
        <v>30</v>
      </c>
      <c r="E37" s="9"/>
      <c r="F37" s="9" t="s">
        <v>110</v>
      </c>
      <c r="G37" s="10"/>
      <c r="H37" s="9" t="s">
        <v>110</v>
      </c>
      <c r="I37" s="10"/>
      <c r="J37" s="9" t="s">
        <v>28</v>
      </c>
      <c r="K37" s="10"/>
      <c r="L37" s="11" t="s">
        <v>111</v>
      </c>
      <c r="M37" s="10"/>
      <c r="N37" s="12" t="s">
        <v>226</v>
      </c>
      <c r="O37" s="13"/>
      <c r="P37" s="9" t="s">
        <v>34</v>
      </c>
      <c r="Q37" s="9"/>
      <c r="R37" s="9" t="s">
        <v>51</v>
      </c>
      <c r="S37" s="10"/>
      <c r="T37" s="9" t="s">
        <v>54</v>
      </c>
      <c r="U37" s="10"/>
      <c r="V37" s="9" t="s">
        <v>31</v>
      </c>
      <c r="W37" s="10"/>
      <c r="X37" s="11" t="s">
        <v>54</v>
      </c>
      <c r="Y37" s="10"/>
      <c r="Z37" s="12" t="s">
        <v>34</v>
      </c>
      <c r="AA37" s="13"/>
      <c r="AB37" s="9" t="s">
        <v>176</v>
      </c>
      <c r="AC37" s="9"/>
      <c r="AD37" s="9" t="s">
        <v>50</v>
      </c>
      <c r="AE37" s="10"/>
      <c r="AF37" s="9" t="s">
        <v>31</v>
      </c>
      <c r="AG37" s="10"/>
      <c r="AH37" s="9" t="s">
        <v>34</v>
      </c>
      <c r="AI37" s="10"/>
      <c r="AJ37" s="11" t="s">
        <v>34</v>
      </c>
      <c r="AK37" s="10"/>
      <c r="AL37" s="14" t="s">
        <v>51</v>
      </c>
      <c r="AO37" s="15" t="s">
        <v>9</v>
      </c>
      <c r="AP37" s="112" t="s">
        <v>524</v>
      </c>
      <c r="AQ37" s="113" t="s">
        <v>553</v>
      </c>
      <c r="AR37" s="113" t="s">
        <v>553</v>
      </c>
      <c r="AS37" s="113" t="s">
        <v>553</v>
      </c>
      <c r="AT37" s="113" t="s">
        <v>14</v>
      </c>
      <c r="AU37" s="113" t="s">
        <v>553</v>
      </c>
      <c r="AV37" s="113" t="s">
        <v>553</v>
      </c>
      <c r="AW37" s="113" t="s">
        <v>553</v>
      </c>
      <c r="AX37" s="113" t="s">
        <v>553</v>
      </c>
      <c r="AY37" s="113" t="s">
        <v>553</v>
      </c>
      <c r="AZ37" s="113" t="s">
        <v>553</v>
      </c>
      <c r="BA37" s="113" t="s">
        <v>553</v>
      </c>
      <c r="BB37" s="113" t="s">
        <v>553</v>
      </c>
      <c r="BC37" s="113" t="s">
        <v>553</v>
      </c>
      <c r="BD37" s="113" t="s">
        <v>553</v>
      </c>
      <c r="BE37" s="113" t="s">
        <v>553</v>
      </c>
      <c r="BH37" s="4" t="s">
        <v>9</v>
      </c>
      <c r="BI37" s="41" t="s">
        <v>524</v>
      </c>
      <c r="BJ37" s="107" t="s">
        <v>211</v>
      </c>
      <c r="BK37" s="107" t="s">
        <v>212</v>
      </c>
      <c r="BL37" s="107" t="s">
        <v>56</v>
      </c>
      <c r="BM37" s="107" t="s">
        <v>130</v>
      </c>
      <c r="BN37" s="107" t="s">
        <v>73</v>
      </c>
      <c r="BO37" s="107" t="s">
        <v>57</v>
      </c>
      <c r="BP37" s="107" t="s">
        <v>121</v>
      </c>
      <c r="BQ37" s="107" t="s">
        <v>172</v>
      </c>
      <c r="BR37" s="107" t="s">
        <v>185</v>
      </c>
      <c r="BS37" s="107" t="s">
        <v>72</v>
      </c>
      <c r="BT37" s="107" t="s">
        <v>213</v>
      </c>
      <c r="BU37" s="107" t="s">
        <v>44</v>
      </c>
      <c r="BV37" s="107" t="s">
        <v>77</v>
      </c>
      <c r="BW37" s="107" t="s">
        <v>130</v>
      </c>
      <c r="BX37" s="107" t="s">
        <v>38</v>
      </c>
      <c r="BY37" s="107" t="s">
        <v>123</v>
      </c>
      <c r="BZ37" s="107" t="s">
        <v>120</v>
      </c>
      <c r="CA37" s="107" t="s">
        <v>39</v>
      </c>
    </row>
    <row r="38" spans="1:79" ht="11.25">
      <c r="A38" s="89"/>
      <c r="B38" s="48" t="s">
        <v>16</v>
      </c>
      <c r="C38" s="18"/>
      <c r="D38" s="18" t="s">
        <v>28</v>
      </c>
      <c r="E38" s="18"/>
      <c r="F38" s="18" t="s">
        <v>29</v>
      </c>
      <c r="G38" s="19"/>
      <c r="H38" s="18" t="s">
        <v>50</v>
      </c>
      <c r="I38" s="19"/>
      <c r="J38" s="18" t="s">
        <v>29</v>
      </c>
      <c r="K38" s="19"/>
      <c r="L38" s="20" t="s">
        <v>50</v>
      </c>
      <c r="M38" s="19"/>
      <c r="N38" s="21" t="s">
        <v>51</v>
      </c>
      <c r="O38" s="22"/>
      <c r="P38" s="18" t="s">
        <v>35</v>
      </c>
      <c r="Q38" s="18"/>
      <c r="R38" s="18" t="s">
        <v>32</v>
      </c>
      <c r="S38" s="19"/>
      <c r="T38" s="18" t="s">
        <v>167</v>
      </c>
      <c r="U38" s="19"/>
      <c r="V38" s="18" t="s">
        <v>35</v>
      </c>
      <c r="W38" s="19"/>
      <c r="X38" s="20" t="s">
        <v>36</v>
      </c>
      <c r="Y38" s="19"/>
      <c r="Z38" s="21" t="s">
        <v>53</v>
      </c>
      <c r="AA38" s="22"/>
      <c r="AB38" s="18" t="s">
        <v>54</v>
      </c>
      <c r="AC38" s="18"/>
      <c r="AD38" s="18" t="s">
        <v>53</v>
      </c>
      <c r="AE38" s="19"/>
      <c r="AF38" s="18" t="s">
        <v>31</v>
      </c>
      <c r="AG38" s="19"/>
      <c r="AH38" s="18" t="s">
        <v>54</v>
      </c>
      <c r="AI38" s="19"/>
      <c r="AJ38" s="20" t="s">
        <v>53</v>
      </c>
      <c r="AK38" s="19"/>
      <c r="AL38" s="23" t="s">
        <v>167</v>
      </c>
      <c r="AO38" s="15"/>
      <c r="AP38" s="112" t="s">
        <v>16</v>
      </c>
      <c r="AQ38" s="113" t="s">
        <v>553</v>
      </c>
      <c r="AR38" s="113" t="s">
        <v>553</v>
      </c>
      <c r="AS38" s="113" t="s">
        <v>553</v>
      </c>
      <c r="AT38" s="113" t="s">
        <v>553</v>
      </c>
      <c r="AU38" s="113" t="s">
        <v>553</v>
      </c>
      <c r="AV38" s="113" t="s">
        <v>553</v>
      </c>
      <c r="AW38" s="113" t="s">
        <v>553</v>
      </c>
      <c r="AX38" s="113" t="s">
        <v>553</v>
      </c>
      <c r="AY38" s="113" t="s">
        <v>553</v>
      </c>
      <c r="AZ38" s="113" t="s">
        <v>553</v>
      </c>
      <c r="BA38" s="113" t="s">
        <v>553</v>
      </c>
      <c r="BB38" s="113" t="s">
        <v>553</v>
      </c>
      <c r="BC38" s="113" t="s">
        <v>553</v>
      </c>
      <c r="BD38" s="113" t="s">
        <v>553</v>
      </c>
      <c r="BE38" s="113" t="s">
        <v>553</v>
      </c>
      <c r="BI38" s="41" t="s">
        <v>16</v>
      </c>
      <c r="BJ38" s="107" t="s">
        <v>172</v>
      </c>
      <c r="BK38" s="107" t="s">
        <v>211</v>
      </c>
      <c r="BL38" s="107" t="s">
        <v>124</v>
      </c>
      <c r="BM38" s="107" t="s">
        <v>114</v>
      </c>
      <c r="BN38" s="107" t="s">
        <v>113</v>
      </c>
      <c r="BO38" s="107" t="s">
        <v>75</v>
      </c>
      <c r="BP38" s="107" t="s">
        <v>128</v>
      </c>
      <c r="BQ38" s="107" t="s">
        <v>216</v>
      </c>
      <c r="BR38" s="107" t="s">
        <v>185</v>
      </c>
      <c r="BS38" s="107" t="s">
        <v>146</v>
      </c>
      <c r="BT38" s="107" t="s">
        <v>116</v>
      </c>
      <c r="BU38" s="107" t="s">
        <v>117</v>
      </c>
      <c r="BV38" s="107" t="s">
        <v>132</v>
      </c>
      <c r="BW38" s="107" t="s">
        <v>116</v>
      </c>
      <c r="BX38" s="107" t="s">
        <v>120</v>
      </c>
      <c r="BY38" s="107" t="s">
        <v>212</v>
      </c>
      <c r="BZ38" s="107" t="s">
        <v>115</v>
      </c>
      <c r="CA38" s="107" t="s">
        <v>57</v>
      </c>
    </row>
    <row r="39" spans="1:79" ht="11.25">
      <c r="A39" s="89"/>
      <c r="B39" s="49" t="s">
        <v>15</v>
      </c>
      <c r="C39" s="18"/>
      <c r="D39" s="18" t="s">
        <v>63</v>
      </c>
      <c r="E39" s="18"/>
      <c r="F39" s="18" t="s">
        <v>219</v>
      </c>
      <c r="G39" s="19"/>
      <c r="H39" s="18" t="s">
        <v>60</v>
      </c>
      <c r="I39" s="19"/>
      <c r="J39" s="18" t="s">
        <v>63</v>
      </c>
      <c r="K39" s="19"/>
      <c r="L39" s="20" t="s">
        <v>63</v>
      </c>
      <c r="M39" s="19"/>
      <c r="N39" s="21" t="s">
        <v>63</v>
      </c>
      <c r="O39" s="22"/>
      <c r="P39" s="18" t="s">
        <v>227</v>
      </c>
      <c r="Q39" s="18"/>
      <c r="R39" s="18" t="s">
        <v>228</v>
      </c>
      <c r="S39" s="19"/>
      <c r="T39" s="18" t="s">
        <v>227</v>
      </c>
      <c r="U39" s="19"/>
      <c r="V39" s="18" t="s">
        <v>69</v>
      </c>
      <c r="W39" s="19"/>
      <c r="X39" s="20" t="s">
        <v>65</v>
      </c>
      <c r="Y39" s="19"/>
      <c r="Z39" s="21" t="s">
        <v>227</v>
      </c>
      <c r="AA39" s="22"/>
      <c r="AB39" s="18" t="s">
        <v>229</v>
      </c>
      <c r="AC39" s="18"/>
      <c r="AD39" s="18" t="s">
        <v>230</v>
      </c>
      <c r="AE39" s="19"/>
      <c r="AF39" s="18" t="s">
        <v>231</v>
      </c>
      <c r="AG39" s="19"/>
      <c r="AH39" s="18" t="s">
        <v>231</v>
      </c>
      <c r="AI39" s="19"/>
      <c r="AJ39" s="20" t="s">
        <v>227</v>
      </c>
      <c r="AK39" s="19"/>
      <c r="AL39" s="23" t="s">
        <v>229</v>
      </c>
      <c r="AO39" s="15"/>
      <c r="AP39" s="112" t="s">
        <v>15</v>
      </c>
      <c r="AQ39" s="113" t="s">
        <v>553</v>
      </c>
      <c r="AR39" s="113" t="s">
        <v>13</v>
      </c>
      <c r="AS39" s="113" t="s">
        <v>13</v>
      </c>
      <c r="AT39" s="113" t="s">
        <v>553</v>
      </c>
      <c r="AU39" s="113" t="s">
        <v>553</v>
      </c>
      <c r="AV39" s="113" t="s">
        <v>553</v>
      </c>
      <c r="AW39" s="113" t="s">
        <v>553</v>
      </c>
      <c r="AX39" s="113" t="s">
        <v>553</v>
      </c>
      <c r="AY39" s="113" t="s">
        <v>553</v>
      </c>
      <c r="AZ39" s="113" t="s">
        <v>553</v>
      </c>
      <c r="BA39" s="113" t="s">
        <v>553</v>
      </c>
      <c r="BB39" s="113" t="s">
        <v>553</v>
      </c>
      <c r="BC39" s="113" t="s">
        <v>553</v>
      </c>
      <c r="BD39" s="113" t="s">
        <v>553</v>
      </c>
      <c r="BE39" s="113" t="s">
        <v>553</v>
      </c>
      <c r="BI39" s="41" t="s">
        <v>15</v>
      </c>
      <c r="BJ39" s="107" t="s">
        <v>180</v>
      </c>
      <c r="BK39" s="107" t="s">
        <v>129</v>
      </c>
      <c r="BL39" s="107" t="s">
        <v>217</v>
      </c>
      <c r="BM39" s="107" t="s">
        <v>141</v>
      </c>
      <c r="BN39" s="107" t="s">
        <v>134</v>
      </c>
      <c r="BO39" s="107" t="s">
        <v>77</v>
      </c>
      <c r="BP39" s="107" t="s">
        <v>174</v>
      </c>
      <c r="BQ39" s="107" t="s">
        <v>232</v>
      </c>
      <c r="BR39" s="107" t="s">
        <v>215</v>
      </c>
      <c r="BS39" s="107" t="s">
        <v>232</v>
      </c>
      <c r="BT39" s="107" t="s">
        <v>114</v>
      </c>
      <c r="BU39" s="107" t="s">
        <v>115</v>
      </c>
      <c r="BV39" s="107" t="s">
        <v>141</v>
      </c>
      <c r="BW39" s="107" t="s">
        <v>121</v>
      </c>
      <c r="BX39" s="107" t="s">
        <v>73</v>
      </c>
      <c r="BY39" s="107" t="s">
        <v>233</v>
      </c>
      <c r="BZ39" s="107" t="s">
        <v>130</v>
      </c>
      <c r="CA39" s="107" t="s">
        <v>123</v>
      </c>
    </row>
    <row r="40" spans="1:79" ht="11.25">
      <c r="A40" s="89"/>
      <c r="B40" s="49" t="s">
        <v>525</v>
      </c>
      <c r="C40" s="18"/>
      <c r="D40" s="18" t="s">
        <v>596</v>
      </c>
      <c r="E40" s="18"/>
      <c r="F40" s="18" t="s">
        <v>595</v>
      </c>
      <c r="G40" s="19"/>
      <c r="H40" s="18" t="s">
        <v>596</v>
      </c>
      <c r="I40" s="19"/>
      <c r="J40" s="18" t="s">
        <v>595</v>
      </c>
      <c r="K40" s="19"/>
      <c r="L40" s="20" t="s">
        <v>596</v>
      </c>
      <c r="M40" s="19"/>
      <c r="N40" s="21" t="s">
        <v>595</v>
      </c>
      <c r="O40" s="22"/>
      <c r="P40" s="18" t="s">
        <v>83</v>
      </c>
      <c r="Q40" s="18"/>
      <c r="R40" s="18" t="s">
        <v>596</v>
      </c>
      <c r="S40" s="19"/>
      <c r="T40" s="18" t="s">
        <v>596</v>
      </c>
      <c r="U40" s="19"/>
      <c r="V40" s="18" t="s">
        <v>596</v>
      </c>
      <c r="W40" s="19"/>
      <c r="X40" s="20" t="s">
        <v>596</v>
      </c>
      <c r="Y40" s="19"/>
      <c r="Z40" s="21" t="s">
        <v>83</v>
      </c>
      <c r="AA40" s="22"/>
      <c r="AB40" s="18" t="s">
        <v>83</v>
      </c>
      <c r="AC40" s="18"/>
      <c r="AD40" s="18" t="s">
        <v>596</v>
      </c>
      <c r="AE40" s="19"/>
      <c r="AF40" s="18" t="s">
        <v>596</v>
      </c>
      <c r="AG40" s="19"/>
      <c r="AH40" s="18" t="s">
        <v>596</v>
      </c>
      <c r="AI40" s="19"/>
      <c r="AJ40" s="20" t="s">
        <v>596</v>
      </c>
      <c r="AK40" s="19"/>
      <c r="AL40" s="23" t="s">
        <v>596</v>
      </c>
      <c r="AO40" s="15"/>
      <c r="AP40" s="112" t="s">
        <v>525</v>
      </c>
      <c r="AQ40" s="113" t="s">
        <v>553</v>
      </c>
      <c r="AR40" s="113" t="s">
        <v>553</v>
      </c>
      <c r="AS40" s="113" t="s">
        <v>553</v>
      </c>
      <c r="AT40" s="113" t="s">
        <v>553</v>
      </c>
      <c r="AU40" s="113" t="s">
        <v>553</v>
      </c>
      <c r="AV40" s="113" t="s">
        <v>553</v>
      </c>
      <c r="AW40" s="113" t="s">
        <v>553</v>
      </c>
      <c r="AX40" s="113" t="s">
        <v>553</v>
      </c>
      <c r="AY40" s="113" t="s">
        <v>553</v>
      </c>
      <c r="AZ40" s="113" t="s">
        <v>553</v>
      </c>
      <c r="BA40" s="113" t="s">
        <v>553</v>
      </c>
      <c r="BB40" s="113" t="s">
        <v>553</v>
      </c>
      <c r="BC40" s="113" t="s">
        <v>553</v>
      </c>
      <c r="BD40" s="113" t="s">
        <v>553</v>
      </c>
      <c r="BE40" s="113" t="s">
        <v>553</v>
      </c>
      <c r="BI40" s="41" t="s">
        <v>525</v>
      </c>
      <c r="BJ40" s="107" t="s">
        <v>45</v>
      </c>
      <c r="BK40" s="107" t="s">
        <v>157</v>
      </c>
      <c r="BL40" s="107" t="s">
        <v>153</v>
      </c>
      <c r="BM40" s="107" t="s">
        <v>224</v>
      </c>
      <c r="BN40" s="107" t="s">
        <v>159</v>
      </c>
      <c r="BO40" s="107" t="s">
        <v>90</v>
      </c>
      <c r="BP40" s="107" t="s">
        <v>80</v>
      </c>
      <c r="BQ40" s="107" t="s">
        <v>224</v>
      </c>
      <c r="BR40" s="107" t="s">
        <v>152</v>
      </c>
      <c r="BS40" s="107" t="s">
        <v>152</v>
      </c>
      <c r="BT40" s="107" t="s">
        <v>148</v>
      </c>
      <c r="BU40" s="107" t="s">
        <v>85</v>
      </c>
      <c r="BV40" s="107" t="s">
        <v>48</v>
      </c>
      <c r="BW40" s="107" t="s">
        <v>148</v>
      </c>
      <c r="BX40" s="107" t="s">
        <v>85</v>
      </c>
      <c r="BY40" s="107" t="s">
        <v>209</v>
      </c>
      <c r="BZ40" s="107" t="s">
        <v>149</v>
      </c>
      <c r="CA40" s="107" t="s">
        <v>84</v>
      </c>
    </row>
    <row r="41" spans="1:79" ht="11.25">
      <c r="A41" s="89"/>
      <c r="B41" s="49" t="s">
        <v>17</v>
      </c>
      <c r="C41" s="18"/>
      <c r="D41" s="18" t="s">
        <v>595</v>
      </c>
      <c r="E41" s="18"/>
      <c r="F41" s="18" t="s">
        <v>596</v>
      </c>
      <c r="G41" s="19"/>
      <c r="H41" s="18" t="s">
        <v>596</v>
      </c>
      <c r="I41" s="19"/>
      <c r="J41" s="18" t="s">
        <v>596</v>
      </c>
      <c r="K41" s="19"/>
      <c r="L41" s="20" t="s">
        <v>83</v>
      </c>
      <c r="M41" s="19"/>
      <c r="N41" s="21" t="s">
        <v>83</v>
      </c>
      <c r="O41" s="22"/>
      <c r="P41" s="18" t="s">
        <v>596</v>
      </c>
      <c r="Q41" s="18"/>
      <c r="R41" s="18" t="s">
        <v>596</v>
      </c>
      <c r="S41" s="19"/>
      <c r="T41" s="18" t="s">
        <v>596</v>
      </c>
      <c r="U41" s="19"/>
      <c r="V41" s="18" t="s">
        <v>596</v>
      </c>
      <c r="W41" s="19"/>
      <c r="X41" s="20" t="s">
        <v>234</v>
      </c>
      <c r="Y41" s="19"/>
      <c r="Z41" s="21" t="s">
        <v>596</v>
      </c>
      <c r="AA41" s="22"/>
      <c r="AB41" s="18" t="s">
        <v>596</v>
      </c>
      <c r="AC41" s="18"/>
      <c r="AD41" s="18" t="s">
        <v>596</v>
      </c>
      <c r="AE41" s="19"/>
      <c r="AF41" s="18" t="s">
        <v>596</v>
      </c>
      <c r="AG41" s="19"/>
      <c r="AH41" s="18" t="s">
        <v>596</v>
      </c>
      <c r="AI41" s="19"/>
      <c r="AJ41" s="20" t="s">
        <v>234</v>
      </c>
      <c r="AK41" s="19"/>
      <c r="AL41" s="23" t="s">
        <v>596</v>
      </c>
      <c r="AO41" s="15"/>
      <c r="AP41" s="112" t="s">
        <v>17</v>
      </c>
      <c r="AQ41" s="113" t="s">
        <v>553</v>
      </c>
      <c r="AR41" s="113" t="s">
        <v>14</v>
      </c>
      <c r="AS41" s="113" t="s">
        <v>553</v>
      </c>
      <c r="AT41" s="113" t="s">
        <v>553</v>
      </c>
      <c r="AU41" s="113" t="s">
        <v>553</v>
      </c>
      <c r="AV41" s="113" t="s">
        <v>553</v>
      </c>
      <c r="AW41" s="113" t="s">
        <v>553</v>
      </c>
      <c r="AX41" s="113" t="s">
        <v>553</v>
      </c>
      <c r="AY41" s="113" t="s">
        <v>553</v>
      </c>
      <c r="AZ41" s="113" t="s">
        <v>553</v>
      </c>
      <c r="BA41" s="113" t="s">
        <v>553</v>
      </c>
      <c r="BB41" s="113" t="s">
        <v>553</v>
      </c>
      <c r="BC41" s="113" t="s">
        <v>553</v>
      </c>
      <c r="BD41" s="113" t="s">
        <v>553</v>
      </c>
      <c r="BE41" s="113" t="s">
        <v>553</v>
      </c>
      <c r="BI41" s="41" t="s">
        <v>17</v>
      </c>
      <c r="BJ41" s="107" t="s">
        <v>80</v>
      </c>
      <c r="BK41" s="107" t="s">
        <v>153</v>
      </c>
      <c r="BL41" s="107" t="s">
        <v>150</v>
      </c>
      <c r="BM41" s="107" t="s">
        <v>47</v>
      </c>
      <c r="BN41" s="107" t="s">
        <v>150</v>
      </c>
      <c r="BO41" s="107" t="s">
        <v>156</v>
      </c>
      <c r="BP41" s="107" t="s">
        <v>81</v>
      </c>
      <c r="BQ41" s="107" t="s">
        <v>209</v>
      </c>
      <c r="BR41" s="107" t="s">
        <v>148</v>
      </c>
      <c r="BS41" s="107" t="s">
        <v>48</v>
      </c>
      <c r="BT41" s="107" t="s">
        <v>223</v>
      </c>
      <c r="BU41" s="107" t="s">
        <v>156</v>
      </c>
      <c r="BV41" s="107" t="s">
        <v>47</v>
      </c>
      <c r="BW41" s="107" t="s">
        <v>147</v>
      </c>
      <c r="BX41" s="107" t="s">
        <v>148</v>
      </c>
      <c r="BY41" s="107" t="s">
        <v>47</v>
      </c>
      <c r="BZ41" s="107" t="s">
        <v>155</v>
      </c>
      <c r="CA41" s="107" t="s">
        <v>94</v>
      </c>
    </row>
    <row r="42" spans="1:79" ht="11.25">
      <c r="A42" s="89"/>
      <c r="B42" s="45" t="s">
        <v>18</v>
      </c>
      <c r="C42" s="22"/>
      <c r="D42" s="18" t="s">
        <v>593</v>
      </c>
      <c r="E42" s="18"/>
      <c r="F42" s="18" t="s">
        <v>593</v>
      </c>
      <c r="G42" s="19"/>
      <c r="H42" s="18" t="s">
        <v>593</v>
      </c>
      <c r="I42" s="19"/>
      <c r="J42" s="18" t="s">
        <v>593</v>
      </c>
      <c r="K42" s="19"/>
      <c r="L42" s="20" t="s">
        <v>593</v>
      </c>
      <c r="M42" s="19"/>
      <c r="N42" s="21" t="s">
        <v>593</v>
      </c>
      <c r="O42" s="22"/>
      <c r="P42" s="18" t="s">
        <v>593</v>
      </c>
      <c r="Q42" s="18"/>
      <c r="R42" s="18" t="s">
        <v>593</v>
      </c>
      <c r="S42" s="19"/>
      <c r="T42" s="18" t="s">
        <v>593</v>
      </c>
      <c r="U42" s="19"/>
      <c r="V42" s="18" t="s">
        <v>593</v>
      </c>
      <c r="W42" s="19"/>
      <c r="X42" s="20" t="s">
        <v>593</v>
      </c>
      <c r="Y42" s="19"/>
      <c r="Z42" s="21" t="s">
        <v>593</v>
      </c>
      <c r="AA42" s="22"/>
      <c r="AB42" s="18" t="s">
        <v>593</v>
      </c>
      <c r="AC42" s="18"/>
      <c r="AD42" s="18" t="s">
        <v>593</v>
      </c>
      <c r="AE42" s="19"/>
      <c r="AF42" s="18" t="s">
        <v>593</v>
      </c>
      <c r="AG42" s="19"/>
      <c r="AH42" s="18" t="s">
        <v>593</v>
      </c>
      <c r="AI42" s="19"/>
      <c r="AJ42" s="20" t="s">
        <v>593</v>
      </c>
      <c r="AK42" s="19"/>
      <c r="AL42" s="23" t="s">
        <v>593</v>
      </c>
      <c r="AO42" s="15"/>
      <c r="AP42" s="112" t="s">
        <v>18</v>
      </c>
      <c r="AQ42" s="113" t="s">
        <v>553</v>
      </c>
      <c r="AR42" s="113" t="s">
        <v>553</v>
      </c>
      <c r="AS42" s="113" t="s">
        <v>553</v>
      </c>
      <c r="AT42" s="113" t="s">
        <v>553</v>
      </c>
      <c r="AU42" s="113" t="s">
        <v>553</v>
      </c>
      <c r="AV42" s="113" t="s">
        <v>553</v>
      </c>
      <c r="AW42" s="113" t="s">
        <v>553</v>
      </c>
      <c r="AX42" s="113" t="s">
        <v>553</v>
      </c>
      <c r="AY42" s="113" t="s">
        <v>553</v>
      </c>
      <c r="AZ42" s="113" t="s">
        <v>553</v>
      </c>
      <c r="BA42" s="113" t="s">
        <v>553</v>
      </c>
      <c r="BB42" s="113" t="s">
        <v>553</v>
      </c>
      <c r="BC42" s="113" t="s">
        <v>553</v>
      </c>
      <c r="BD42" s="113" t="s">
        <v>553</v>
      </c>
      <c r="BE42" s="113" t="s">
        <v>553</v>
      </c>
      <c r="BI42" s="41" t="s">
        <v>18</v>
      </c>
      <c r="BJ42" s="107" t="s">
        <v>97</v>
      </c>
      <c r="BK42" s="107" t="s">
        <v>161</v>
      </c>
      <c r="BL42" s="107" t="s">
        <v>210</v>
      </c>
      <c r="BM42" s="107" t="s">
        <v>92</v>
      </c>
      <c r="BN42" s="107" t="s">
        <v>101</v>
      </c>
      <c r="BO42" s="107" t="s">
        <v>101</v>
      </c>
      <c r="BP42" s="107" t="s">
        <v>210</v>
      </c>
      <c r="BQ42" s="107" t="s">
        <v>101</v>
      </c>
      <c r="BR42" s="107" t="s">
        <v>102</v>
      </c>
      <c r="BS42" s="107" t="s">
        <v>95</v>
      </c>
      <c r="BT42" s="107" t="s">
        <v>101</v>
      </c>
      <c r="BU42" s="107" t="s">
        <v>101</v>
      </c>
      <c r="BV42" s="107" t="s">
        <v>107</v>
      </c>
      <c r="BW42" s="107" t="s">
        <v>99</v>
      </c>
      <c r="BX42" s="107" t="s">
        <v>105</v>
      </c>
      <c r="BY42" s="107" t="s">
        <v>108</v>
      </c>
      <c r="BZ42" s="107" t="s">
        <v>105</v>
      </c>
      <c r="CA42" s="107" t="s">
        <v>105</v>
      </c>
    </row>
    <row r="43" spans="1:79" ht="11.25">
      <c r="A43" s="89"/>
      <c r="B43" s="49" t="s">
        <v>540</v>
      </c>
      <c r="C43" s="25"/>
      <c r="D43" s="25" t="s">
        <v>547</v>
      </c>
      <c r="E43" s="25"/>
      <c r="F43" s="25" t="s">
        <v>547</v>
      </c>
      <c r="G43" s="26"/>
      <c r="H43" s="25" t="s">
        <v>547</v>
      </c>
      <c r="I43" s="26"/>
      <c r="J43" s="25" t="s">
        <v>593</v>
      </c>
      <c r="K43" s="26"/>
      <c r="L43" s="27" t="s">
        <v>593</v>
      </c>
      <c r="M43" s="26"/>
      <c r="N43" s="28" t="s">
        <v>593</v>
      </c>
      <c r="O43" s="29"/>
      <c r="P43" s="25" t="s">
        <v>547</v>
      </c>
      <c r="Q43" s="25"/>
      <c r="R43" s="25" t="s">
        <v>547</v>
      </c>
      <c r="S43" s="26"/>
      <c r="T43" s="25" t="s">
        <v>547</v>
      </c>
      <c r="U43" s="26"/>
      <c r="V43" s="25" t="s">
        <v>594</v>
      </c>
      <c r="W43" s="26"/>
      <c r="X43" s="27" t="s">
        <v>594</v>
      </c>
      <c r="Y43" s="26"/>
      <c r="Z43" s="28" t="s">
        <v>594</v>
      </c>
      <c r="AA43" s="29"/>
      <c r="AB43" s="25" t="s">
        <v>547</v>
      </c>
      <c r="AC43" s="25"/>
      <c r="AD43" s="25" t="s">
        <v>547</v>
      </c>
      <c r="AE43" s="26"/>
      <c r="AF43" s="25" t="s">
        <v>547</v>
      </c>
      <c r="AG43" s="26"/>
      <c r="AH43" s="25" t="s">
        <v>593</v>
      </c>
      <c r="AI43" s="26"/>
      <c r="AJ43" s="27" t="s">
        <v>594</v>
      </c>
      <c r="AK43" s="26"/>
      <c r="AL43" s="30" t="s">
        <v>594</v>
      </c>
      <c r="AO43" s="15"/>
      <c r="AP43" s="112" t="s">
        <v>540</v>
      </c>
      <c r="AQ43" s="113" t="s">
        <v>553</v>
      </c>
      <c r="AR43" s="113" t="s">
        <v>553</v>
      </c>
      <c r="AS43" s="113" t="s">
        <v>553</v>
      </c>
      <c r="AT43" s="113" t="s">
        <v>553</v>
      </c>
      <c r="AU43" s="113" t="s">
        <v>553</v>
      </c>
      <c r="AV43" s="113" t="s">
        <v>553</v>
      </c>
      <c r="AW43" s="113"/>
      <c r="AX43" s="113"/>
      <c r="AY43" s="113"/>
      <c r="AZ43" s="113"/>
      <c r="BA43" s="113"/>
      <c r="BB43" s="113"/>
      <c r="BC43" s="113"/>
      <c r="BD43" s="113"/>
      <c r="BE43" s="113"/>
      <c r="BI43" s="41" t="s">
        <v>540</v>
      </c>
      <c r="BJ43" s="108"/>
      <c r="BK43" s="108"/>
      <c r="BL43" s="108"/>
      <c r="BM43" s="108"/>
      <c r="BN43" s="108"/>
      <c r="BO43" s="108"/>
      <c r="BP43" s="108"/>
      <c r="BQ43" s="108"/>
      <c r="BR43" s="108"/>
      <c r="BS43" s="107" t="s">
        <v>104</v>
      </c>
      <c r="BT43" s="107" t="s">
        <v>89</v>
      </c>
      <c r="BU43" s="107" t="s">
        <v>109</v>
      </c>
      <c r="BV43" s="107" t="s">
        <v>95</v>
      </c>
      <c r="BW43" s="107" t="s">
        <v>92</v>
      </c>
      <c r="BX43" s="107" t="s">
        <v>106</v>
      </c>
      <c r="BY43" s="107" t="s">
        <v>162</v>
      </c>
      <c r="BZ43" s="107" t="s">
        <v>95</v>
      </c>
      <c r="CA43" s="107" t="s">
        <v>106</v>
      </c>
    </row>
    <row r="44" spans="1:79" ht="9.75" thickBot="1">
      <c r="A44" s="93"/>
      <c r="B44" s="51" t="s">
        <v>12</v>
      </c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86">
        <v>1057</v>
      </c>
      <c r="N44" s="87"/>
      <c r="O44" s="38"/>
      <c r="P44" s="36"/>
      <c r="Q44" s="36"/>
      <c r="R44" s="36"/>
      <c r="S44" s="36"/>
      <c r="T44" s="36"/>
      <c r="U44" s="36"/>
      <c r="V44" s="36"/>
      <c r="W44" s="36"/>
      <c r="X44" s="37"/>
      <c r="Y44" s="86">
        <v>2440</v>
      </c>
      <c r="Z44" s="87"/>
      <c r="AA44" s="38"/>
      <c r="AB44" s="36"/>
      <c r="AC44" s="36"/>
      <c r="AD44" s="36"/>
      <c r="AE44" s="36"/>
      <c r="AF44" s="36"/>
      <c r="AG44" s="36"/>
      <c r="AH44" s="36"/>
      <c r="AI44" s="36"/>
      <c r="AJ44" s="37"/>
      <c r="AK44" s="86">
        <v>3497</v>
      </c>
      <c r="AL44" s="87"/>
      <c r="AO44" s="15"/>
      <c r="AP44" s="112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I44" s="41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</row>
    <row r="45" spans="1:61" ht="12" customHeight="1" thickTop="1">
      <c r="A45" s="4" t="s">
        <v>563</v>
      </c>
      <c r="AP45" s="114"/>
      <c r="BI45" s="83"/>
    </row>
    <row r="46" spans="1:61" ht="12" customHeight="1">
      <c r="A46" s="85" t="s">
        <v>559</v>
      </c>
      <c r="AP46" s="114"/>
      <c r="BI46" s="83"/>
    </row>
    <row r="47" spans="1:61" ht="12" customHeight="1">
      <c r="A47" s="85"/>
      <c r="AP47" s="114"/>
      <c r="BI47" s="83"/>
    </row>
  </sheetData>
  <mergeCells count="52">
    <mergeCell ref="BV2:BX2"/>
    <mergeCell ref="BY2:CA2"/>
    <mergeCell ref="BJ2:BL2"/>
    <mergeCell ref="BM2:BO2"/>
    <mergeCell ref="BP2:BR2"/>
    <mergeCell ref="BS2:BU2"/>
    <mergeCell ref="BC2:BE2"/>
    <mergeCell ref="C3:N3"/>
    <mergeCell ref="O3:Z3"/>
    <mergeCell ref="AA3:AL3"/>
    <mergeCell ref="AQ2:AS2"/>
    <mergeCell ref="AT2:AV2"/>
    <mergeCell ref="AW2:AY2"/>
    <mergeCell ref="AZ2:BB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I4:AJ4"/>
    <mergeCell ref="AK4:AL4"/>
    <mergeCell ref="A5:A12"/>
    <mergeCell ref="M12:N12"/>
    <mergeCell ref="Y12:Z12"/>
    <mergeCell ref="AK12:AL12"/>
    <mergeCell ref="AA4:AB4"/>
    <mergeCell ref="AC4:AD4"/>
    <mergeCell ref="AE4:AF4"/>
    <mergeCell ref="AG4:AH4"/>
    <mergeCell ref="A13:A20"/>
    <mergeCell ref="M20:N20"/>
    <mergeCell ref="Y20:Z20"/>
    <mergeCell ref="AK20:AL20"/>
    <mergeCell ref="A21:A28"/>
    <mergeCell ref="M28:N28"/>
    <mergeCell ref="Y28:Z28"/>
    <mergeCell ref="AK28:AL28"/>
    <mergeCell ref="Y44:Z44"/>
    <mergeCell ref="AK44:AL44"/>
    <mergeCell ref="A29:A36"/>
    <mergeCell ref="M36:N36"/>
    <mergeCell ref="Y36:Z36"/>
    <mergeCell ref="AK36:AL36"/>
    <mergeCell ref="A37:A44"/>
    <mergeCell ref="M44:N44"/>
  </mergeCells>
  <conditionalFormatting sqref="C5:C11 C29:C35 C13:C19 C21:C27 C37:C43">
    <cfRule type="expression" priority="1" dxfId="4" stopIfTrue="1">
      <formula>$D5=$C$1</formula>
    </cfRule>
  </conditionalFormatting>
  <conditionalFormatting sqref="E5:E11 E37:E43 E13:E19 E21:E27 E29:E33 E35">
    <cfRule type="expression" priority="2" dxfId="4" stopIfTrue="1">
      <formula>$F5=$C$1</formula>
    </cfRule>
  </conditionalFormatting>
  <conditionalFormatting sqref="G5:G11 G29:G35 G13:G19 G21:G27 G37:G43">
    <cfRule type="expression" priority="3" dxfId="4" stopIfTrue="1">
      <formula>$H5=$C$1</formula>
    </cfRule>
  </conditionalFormatting>
  <conditionalFormatting sqref="I5:I11 I29:I35 I37:I43 I21:I27 I13:I18">
    <cfRule type="expression" priority="4" dxfId="4" stopIfTrue="1">
      <formula>$J5=$C$1</formula>
    </cfRule>
  </conditionalFormatting>
  <conditionalFormatting sqref="K5:K11 K29:K35 K13:K19 K21:K27 K37:K43">
    <cfRule type="expression" priority="5" dxfId="4" stopIfTrue="1">
      <formula>$L5=$C$1</formula>
    </cfRule>
  </conditionalFormatting>
  <conditionalFormatting sqref="D5:D11 D29:D35 D13:D19 D21:D27 D37:D43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11 F37:F43 F13:F19 F21:F27 F29:F33 F35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11 H29:H35 H13:H19 H21:H27 H37:H43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11 J29:J35 J37:J43 J21:J27 J13:J18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11 L29:L35 L13:L19 L21:L27 L37:L43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11 P29:P35 P13:P19 P21:P27 P37:P43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11 R29:R35 R37:R43 R21:R27 R13:R17 R19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11 T29:T35 T13:T19 T21:T27 T37:T43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11 V29:V35 V13:V19 V21:V27 V37:V43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11 X29:X35 X13:X19 X21:X27 X37:X43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11 AB29:AB35 AB13:AB19 AB21:AB27 AB37:AB43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11 AD29:AD35 AD13:AD19 AD21:AD27 AD37:AD43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11 AF29:AF35 AF13:AF19 AF21:AF27 AF37:AF43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11 AH29:AH35 AH13:AH19 AH21:AH27 AH37:AH43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11 AJ29:AJ35 AJ13:AJ19 AJ21:AJ27 AJ37:AJ43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5:O11 O29:O35 O13:O19 O21:O27 O37:O43">
    <cfRule type="expression" priority="36" dxfId="4" stopIfTrue="1">
      <formula>$P5=$C$1</formula>
    </cfRule>
  </conditionalFormatting>
  <conditionalFormatting sqref="Q5:Q11 Q29:Q35 Q37:Q43 Q21:Q27 Q13:Q17 Q19">
    <cfRule type="expression" priority="37" dxfId="4" stopIfTrue="1">
      <formula>$R5=$C$1</formula>
    </cfRule>
  </conditionalFormatting>
  <conditionalFormatting sqref="S5:S11 S29:S35 S13:S19 S21:S27 S37:S43">
    <cfRule type="expression" priority="38" dxfId="4" stopIfTrue="1">
      <formula>$T5=$C$1</formula>
    </cfRule>
  </conditionalFormatting>
  <conditionalFormatting sqref="U5:U11 U29:U35 U13:U19 U21:U27 U37:U43">
    <cfRule type="expression" priority="39" dxfId="4" stopIfTrue="1">
      <formula>$V5=$C$1</formula>
    </cfRule>
  </conditionalFormatting>
  <conditionalFormatting sqref="W5:W11 W29:W35 W13:W19 W21:W27 W37:W43">
    <cfRule type="expression" priority="40" dxfId="4" stopIfTrue="1">
      <formula>$X5=$C$1</formula>
    </cfRule>
  </conditionalFormatting>
  <conditionalFormatting sqref="AA5:AA11 AA29:AA35 AA13:AA19 AA21:AA27 AA37:AA43">
    <cfRule type="expression" priority="41" dxfId="4" stopIfTrue="1">
      <formula>$AB5=$C$1</formula>
    </cfRule>
  </conditionalFormatting>
  <conditionalFormatting sqref="AC5:AC11 AC29:AC35 AC13:AC19 AC21:AC27 AC37:AC43">
    <cfRule type="expression" priority="42" dxfId="4" stopIfTrue="1">
      <formula>$AD5=$C$1</formula>
    </cfRule>
  </conditionalFormatting>
  <conditionalFormatting sqref="AE5:AE11 AE29:AE35 AE13:AE19 AE21:AE27 AE37:AE43">
    <cfRule type="expression" priority="43" dxfId="4" stopIfTrue="1">
      <formula>$AF5=$C$1</formula>
    </cfRule>
  </conditionalFormatting>
  <conditionalFormatting sqref="AG5:AG11 AG29:AG35 AG13:AG19 AG21:AG27 AG37:AG43">
    <cfRule type="expression" priority="44" dxfId="4" stopIfTrue="1">
      <formula>$AH5=$C$1</formula>
    </cfRule>
  </conditionalFormatting>
  <conditionalFormatting sqref="AI5:AI11 AI29:AI35 AI13:AI19 AI21:AI27 AI37:AI43">
    <cfRule type="expression" priority="45" dxfId="4" stopIfTrue="1">
      <formula>$AJ5=$C$1</formula>
    </cfRule>
  </conditionalFormatting>
  <printOptions/>
  <pageMargins left="1.3" right="0.58" top="1.27" bottom="0.56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CA43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9.00390625" style="4" customWidth="1"/>
    <col min="2" max="2" width="16.00390625" style="4" bestFit="1" customWidth="1"/>
    <col min="3" max="38" width="2.28125" style="4" customWidth="1"/>
    <col min="39" max="39" width="3.00390625" style="4" customWidth="1"/>
    <col min="40" max="40" width="8.7109375" style="4" customWidth="1"/>
    <col min="41" max="42" width="8.7109375" style="55" hidden="1" customWidth="1"/>
    <col min="43" max="57" width="8.7109375" style="5" hidden="1" customWidth="1"/>
    <col min="58" max="59" width="8.7109375" style="4" hidden="1" customWidth="1"/>
    <col min="60" max="60" width="8.7109375" style="4" customWidth="1"/>
    <col min="61" max="61" width="10.28125" style="4" bestFit="1" customWidth="1"/>
    <col min="62" max="79" width="8.7109375" style="5" customWidth="1"/>
    <col min="80" max="16384" width="8.7109375" style="4" customWidth="1"/>
  </cols>
  <sheetData>
    <row r="1" spans="42:61" ht="12" customHeight="1">
      <c r="AP1" s="55" t="s">
        <v>553</v>
      </c>
      <c r="BI1" s="4" t="s">
        <v>600</v>
      </c>
    </row>
    <row r="2" spans="1:79" ht="13.5" thickBot="1">
      <c r="A2" s="6" t="s">
        <v>487</v>
      </c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1.25">
      <c r="A5" s="88" t="s">
        <v>2</v>
      </c>
      <c r="B5" s="47" t="s">
        <v>571</v>
      </c>
      <c r="C5" s="9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191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71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70</v>
      </c>
      <c r="AO5" s="57" t="s">
        <v>2</v>
      </c>
      <c r="AP5" s="56" t="s">
        <v>571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571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199</v>
      </c>
      <c r="BZ5" s="107" t="s">
        <v>181</v>
      </c>
      <c r="CA5" s="107" t="s">
        <v>171</v>
      </c>
    </row>
    <row r="6" spans="1:79" ht="11.25">
      <c r="A6" s="89"/>
      <c r="B6" s="48" t="s">
        <v>572</v>
      </c>
      <c r="C6" s="18"/>
      <c r="D6" s="18" t="s">
        <v>547</v>
      </c>
      <c r="E6" s="18"/>
      <c r="F6" s="18" t="s">
        <v>547</v>
      </c>
      <c r="G6" s="19"/>
      <c r="H6" s="18" t="s">
        <v>547</v>
      </c>
      <c r="I6" s="19"/>
      <c r="J6" s="18" t="s">
        <v>547</v>
      </c>
      <c r="K6" s="19"/>
      <c r="L6" s="20" t="s">
        <v>547</v>
      </c>
      <c r="M6" s="19"/>
      <c r="N6" s="21" t="s">
        <v>33</v>
      </c>
      <c r="O6" s="22"/>
      <c r="P6" s="18" t="s">
        <v>547</v>
      </c>
      <c r="Q6" s="18"/>
      <c r="R6" s="18" t="s">
        <v>547</v>
      </c>
      <c r="S6" s="19"/>
      <c r="T6" s="18" t="s">
        <v>547</v>
      </c>
      <c r="U6" s="19"/>
      <c r="V6" s="18" t="s">
        <v>547</v>
      </c>
      <c r="W6" s="19"/>
      <c r="X6" s="20" t="s">
        <v>547</v>
      </c>
      <c r="Y6" s="19"/>
      <c r="Z6" s="21" t="s">
        <v>126</v>
      </c>
      <c r="AA6" s="22"/>
      <c r="AB6" s="18" t="s">
        <v>547</v>
      </c>
      <c r="AC6" s="18"/>
      <c r="AD6" s="18" t="s">
        <v>547</v>
      </c>
      <c r="AE6" s="19"/>
      <c r="AF6" s="18" t="s">
        <v>547</v>
      </c>
      <c r="AG6" s="19"/>
      <c r="AH6" s="18" t="s">
        <v>547</v>
      </c>
      <c r="AI6" s="19"/>
      <c r="AJ6" s="20" t="s">
        <v>547</v>
      </c>
      <c r="AK6" s="19"/>
      <c r="AL6" s="23" t="s">
        <v>126</v>
      </c>
      <c r="AO6" s="57"/>
      <c r="AP6" s="56" t="s">
        <v>572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572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288</v>
      </c>
      <c r="BZ6" s="107" t="s">
        <v>221</v>
      </c>
      <c r="CA6" s="107" t="s">
        <v>216</v>
      </c>
    </row>
    <row r="7" spans="1:79" ht="11.25">
      <c r="A7" s="89"/>
      <c r="B7" s="48" t="s">
        <v>573</v>
      </c>
      <c r="C7" s="18"/>
      <c r="D7" s="18" t="s">
        <v>547</v>
      </c>
      <c r="E7" s="18"/>
      <c r="F7" s="18" t="s">
        <v>547</v>
      </c>
      <c r="G7" s="19"/>
      <c r="H7" s="18" t="s">
        <v>547</v>
      </c>
      <c r="I7" s="19"/>
      <c r="J7" s="18" t="s">
        <v>547</v>
      </c>
      <c r="K7" s="19"/>
      <c r="L7" s="20" t="s">
        <v>547</v>
      </c>
      <c r="M7" s="19"/>
      <c r="N7" s="21" t="s">
        <v>226</v>
      </c>
      <c r="O7" s="22"/>
      <c r="P7" s="18" t="s">
        <v>547</v>
      </c>
      <c r="Q7" s="18"/>
      <c r="R7" s="18" t="s">
        <v>547</v>
      </c>
      <c r="S7" s="19"/>
      <c r="T7" s="18" t="s">
        <v>547</v>
      </c>
      <c r="U7" s="19"/>
      <c r="V7" s="18" t="s">
        <v>547</v>
      </c>
      <c r="W7" s="19"/>
      <c r="X7" s="20" t="s">
        <v>547</v>
      </c>
      <c r="Y7" s="19"/>
      <c r="Z7" s="21" t="s">
        <v>28</v>
      </c>
      <c r="AA7" s="22"/>
      <c r="AB7" s="18" t="s">
        <v>547</v>
      </c>
      <c r="AC7" s="18"/>
      <c r="AD7" s="18" t="s">
        <v>547</v>
      </c>
      <c r="AE7" s="19"/>
      <c r="AF7" s="18" t="s">
        <v>547</v>
      </c>
      <c r="AG7" s="19"/>
      <c r="AH7" s="18" t="s">
        <v>547</v>
      </c>
      <c r="AI7" s="19"/>
      <c r="AJ7" s="20" t="s">
        <v>547</v>
      </c>
      <c r="AK7" s="19"/>
      <c r="AL7" s="23" t="s">
        <v>30</v>
      </c>
      <c r="AO7" s="57"/>
      <c r="AP7" s="56" t="s">
        <v>573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I7" s="41" t="s">
        <v>573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7" t="s">
        <v>133</v>
      </c>
      <c r="BZ7" s="107" t="s">
        <v>113</v>
      </c>
      <c r="CA7" s="107" t="s">
        <v>77</v>
      </c>
    </row>
    <row r="8" spans="1:79" ht="11.25">
      <c r="A8" s="89"/>
      <c r="B8" s="48" t="s">
        <v>574</v>
      </c>
      <c r="C8" s="18"/>
      <c r="D8" s="18" t="s">
        <v>547</v>
      </c>
      <c r="E8" s="18"/>
      <c r="F8" s="18" t="s">
        <v>547</v>
      </c>
      <c r="G8" s="19"/>
      <c r="H8" s="18" t="s">
        <v>547</v>
      </c>
      <c r="I8" s="19"/>
      <c r="J8" s="18" t="s">
        <v>547</v>
      </c>
      <c r="K8" s="19"/>
      <c r="L8" s="20" t="s">
        <v>547</v>
      </c>
      <c r="M8" s="19"/>
      <c r="N8" s="21" t="s">
        <v>595</v>
      </c>
      <c r="O8" s="22"/>
      <c r="P8" s="18" t="s">
        <v>547</v>
      </c>
      <c r="Q8" s="18"/>
      <c r="R8" s="18" t="s">
        <v>547</v>
      </c>
      <c r="S8" s="19"/>
      <c r="T8" s="18" t="s">
        <v>547</v>
      </c>
      <c r="U8" s="19"/>
      <c r="V8" s="18" t="s">
        <v>547</v>
      </c>
      <c r="W8" s="19"/>
      <c r="X8" s="20" t="s">
        <v>547</v>
      </c>
      <c r="Y8" s="19"/>
      <c r="Z8" s="21" t="s">
        <v>83</v>
      </c>
      <c r="AA8" s="22"/>
      <c r="AB8" s="18" t="s">
        <v>547</v>
      </c>
      <c r="AC8" s="18"/>
      <c r="AD8" s="18" t="s">
        <v>547</v>
      </c>
      <c r="AE8" s="19"/>
      <c r="AF8" s="18" t="s">
        <v>547</v>
      </c>
      <c r="AG8" s="19"/>
      <c r="AH8" s="18" t="s">
        <v>547</v>
      </c>
      <c r="AI8" s="19"/>
      <c r="AJ8" s="20" t="s">
        <v>547</v>
      </c>
      <c r="AK8" s="19"/>
      <c r="AL8" s="23" t="s">
        <v>83</v>
      </c>
      <c r="AO8" s="57"/>
      <c r="AP8" s="56" t="s">
        <v>574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I8" s="41" t="s">
        <v>574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154</v>
      </c>
      <c r="BZ8" s="107" t="s">
        <v>76</v>
      </c>
      <c r="CA8" s="107" t="s">
        <v>46</v>
      </c>
    </row>
    <row r="9" spans="1:79" ht="11.25">
      <c r="A9" s="89"/>
      <c r="B9" s="48" t="s">
        <v>575</v>
      </c>
      <c r="C9" s="18"/>
      <c r="D9" s="18" t="s">
        <v>547</v>
      </c>
      <c r="E9" s="18"/>
      <c r="F9" s="18" t="s">
        <v>547</v>
      </c>
      <c r="G9" s="19"/>
      <c r="H9" s="18" t="s">
        <v>547</v>
      </c>
      <c r="I9" s="19"/>
      <c r="J9" s="18" t="s">
        <v>547</v>
      </c>
      <c r="K9" s="19"/>
      <c r="L9" s="20" t="s">
        <v>547</v>
      </c>
      <c r="M9" s="19"/>
      <c r="N9" s="21" t="s">
        <v>594</v>
      </c>
      <c r="O9" s="22"/>
      <c r="P9" s="18" t="s">
        <v>547</v>
      </c>
      <c r="Q9" s="18"/>
      <c r="R9" s="18" t="s">
        <v>547</v>
      </c>
      <c r="S9" s="19"/>
      <c r="T9" s="18" t="s">
        <v>547</v>
      </c>
      <c r="U9" s="19"/>
      <c r="V9" s="18" t="s">
        <v>547</v>
      </c>
      <c r="W9" s="19"/>
      <c r="X9" s="20" t="s">
        <v>547</v>
      </c>
      <c r="Y9" s="19"/>
      <c r="Z9" s="21" t="s">
        <v>595</v>
      </c>
      <c r="AA9" s="22"/>
      <c r="AB9" s="18" t="s">
        <v>547</v>
      </c>
      <c r="AC9" s="18"/>
      <c r="AD9" s="18" t="s">
        <v>547</v>
      </c>
      <c r="AE9" s="19"/>
      <c r="AF9" s="18" t="s">
        <v>547</v>
      </c>
      <c r="AG9" s="19"/>
      <c r="AH9" s="18" t="s">
        <v>547</v>
      </c>
      <c r="AI9" s="19"/>
      <c r="AJ9" s="20" t="s">
        <v>547</v>
      </c>
      <c r="AK9" s="19"/>
      <c r="AL9" s="23" t="s">
        <v>595</v>
      </c>
      <c r="AO9" s="57"/>
      <c r="AP9" s="56" t="s">
        <v>575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I9" s="41" t="s">
        <v>575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7" t="s">
        <v>84</v>
      </c>
      <c r="BZ9" s="107" t="s">
        <v>151</v>
      </c>
      <c r="CA9" s="107" t="s">
        <v>149</v>
      </c>
    </row>
    <row r="10" spans="1:79" ht="11.25">
      <c r="A10" s="89"/>
      <c r="B10" s="82" t="s">
        <v>591</v>
      </c>
      <c r="C10" s="25"/>
      <c r="D10" s="25" t="s">
        <v>547</v>
      </c>
      <c r="E10" s="25"/>
      <c r="F10" s="25" t="s">
        <v>547</v>
      </c>
      <c r="G10" s="26"/>
      <c r="H10" s="25" t="s">
        <v>547</v>
      </c>
      <c r="I10" s="26"/>
      <c r="J10" s="25" t="s">
        <v>547</v>
      </c>
      <c r="K10" s="26"/>
      <c r="L10" s="27" t="s">
        <v>547</v>
      </c>
      <c r="M10" s="26"/>
      <c r="N10" s="28" t="s">
        <v>593</v>
      </c>
      <c r="O10" s="29"/>
      <c r="P10" s="25" t="s">
        <v>547</v>
      </c>
      <c r="Q10" s="25"/>
      <c r="R10" s="25" t="s">
        <v>547</v>
      </c>
      <c r="S10" s="26"/>
      <c r="T10" s="25" t="s">
        <v>547</v>
      </c>
      <c r="U10" s="26"/>
      <c r="V10" s="25" t="s">
        <v>547</v>
      </c>
      <c r="W10" s="26"/>
      <c r="X10" s="27" t="s">
        <v>547</v>
      </c>
      <c r="Y10" s="26"/>
      <c r="Z10" s="28" t="s">
        <v>596</v>
      </c>
      <c r="AA10" s="29"/>
      <c r="AB10" s="25" t="s">
        <v>547</v>
      </c>
      <c r="AC10" s="25"/>
      <c r="AD10" s="25" t="s">
        <v>547</v>
      </c>
      <c r="AE10" s="26"/>
      <c r="AF10" s="25" t="s">
        <v>547</v>
      </c>
      <c r="AG10" s="26"/>
      <c r="AH10" s="25" t="s">
        <v>547</v>
      </c>
      <c r="AI10" s="26"/>
      <c r="AJ10" s="27" t="s">
        <v>547</v>
      </c>
      <c r="AK10" s="26"/>
      <c r="AL10" s="30" t="s">
        <v>596</v>
      </c>
      <c r="AO10" s="57"/>
      <c r="AP10" s="56" t="s">
        <v>591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I10" s="41" t="s">
        <v>591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7" t="s">
        <v>86</v>
      </c>
      <c r="BZ10" s="107" t="s">
        <v>58</v>
      </c>
      <c r="CA10" s="107" t="s">
        <v>80</v>
      </c>
    </row>
    <row r="11" spans="1:76" ht="9">
      <c r="A11" s="90"/>
      <c r="B11" s="81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91">
        <v>871</v>
      </c>
      <c r="N11" s="92"/>
      <c r="O11" s="34"/>
      <c r="P11" s="32"/>
      <c r="Q11" s="32"/>
      <c r="R11" s="32"/>
      <c r="S11" s="32"/>
      <c r="T11" s="32"/>
      <c r="U11" s="32"/>
      <c r="V11" s="32"/>
      <c r="W11" s="32"/>
      <c r="X11" s="33"/>
      <c r="Y11" s="91">
        <v>2728</v>
      </c>
      <c r="Z11" s="92"/>
      <c r="AA11" s="34"/>
      <c r="AB11" s="32"/>
      <c r="AC11" s="32"/>
      <c r="AD11" s="32"/>
      <c r="AE11" s="32"/>
      <c r="AF11" s="32"/>
      <c r="AG11" s="32"/>
      <c r="AH11" s="32"/>
      <c r="AI11" s="32"/>
      <c r="AJ11" s="33"/>
      <c r="AK11" s="91">
        <v>3599</v>
      </c>
      <c r="AL11" s="92"/>
      <c r="AO11" s="57"/>
      <c r="AP11" s="56" t="s">
        <v>12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</row>
    <row r="12" spans="1:79" ht="11.25">
      <c r="A12" s="88" t="s">
        <v>6</v>
      </c>
      <c r="B12" s="47" t="s">
        <v>571</v>
      </c>
      <c r="C12" s="9"/>
      <c r="D12" s="9" t="s">
        <v>547</v>
      </c>
      <c r="E12" s="9"/>
      <c r="F12" s="9" t="s">
        <v>547</v>
      </c>
      <c r="G12" s="10"/>
      <c r="H12" s="9" t="s">
        <v>547</v>
      </c>
      <c r="I12" s="10"/>
      <c r="J12" s="9" t="s">
        <v>547</v>
      </c>
      <c r="K12" s="10"/>
      <c r="L12" s="11" t="s">
        <v>547</v>
      </c>
      <c r="M12" s="10"/>
      <c r="N12" s="12" t="s">
        <v>292</v>
      </c>
      <c r="O12" s="13"/>
      <c r="P12" s="9" t="s">
        <v>547</v>
      </c>
      <c r="Q12" s="9"/>
      <c r="R12" s="9" t="s">
        <v>547</v>
      </c>
      <c r="S12" s="10"/>
      <c r="T12" s="9" t="s">
        <v>547</v>
      </c>
      <c r="U12" s="10"/>
      <c r="V12" s="9" t="s">
        <v>547</v>
      </c>
      <c r="W12" s="10"/>
      <c r="X12" s="11" t="s">
        <v>547</v>
      </c>
      <c r="Y12" s="10"/>
      <c r="Z12" s="12" t="s">
        <v>69</v>
      </c>
      <c r="AA12" s="13"/>
      <c r="AB12" s="9" t="s">
        <v>547</v>
      </c>
      <c r="AC12" s="9"/>
      <c r="AD12" s="9" t="s">
        <v>547</v>
      </c>
      <c r="AE12" s="10"/>
      <c r="AF12" s="9" t="s">
        <v>547</v>
      </c>
      <c r="AG12" s="10"/>
      <c r="AH12" s="9" t="s">
        <v>547</v>
      </c>
      <c r="AI12" s="10"/>
      <c r="AJ12" s="11" t="s">
        <v>547</v>
      </c>
      <c r="AK12" s="10"/>
      <c r="AL12" s="14" t="s">
        <v>227</v>
      </c>
      <c r="AO12" s="57" t="s">
        <v>6</v>
      </c>
      <c r="AP12" s="56" t="s">
        <v>571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H12" s="4" t="s">
        <v>6</v>
      </c>
      <c r="BI12" s="41" t="s">
        <v>571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488</v>
      </c>
      <c r="BZ12" s="107" t="s">
        <v>395</v>
      </c>
      <c r="CA12" s="107" t="s">
        <v>286</v>
      </c>
    </row>
    <row r="13" spans="1:79" ht="11.25">
      <c r="A13" s="89"/>
      <c r="B13" s="48" t="s">
        <v>572</v>
      </c>
      <c r="C13" s="18"/>
      <c r="D13" s="18" t="s">
        <v>547</v>
      </c>
      <c r="E13" s="18"/>
      <c r="F13" s="18" t="s">
        <v>547</v>
      </c>
      <c r="G13" s="19"/>
      <c r="H13" s="18" t="s">
        <v>547</v>
      </c>
      <c r="I13" s="19"/>
      <c r="J13" s="18" t="s">
        <v>547</v>
      </c>
      <c r="K13" s="19"/>
      <c r="L13" s="20" t="s">
        <v>547</v>
      </c>
      <c r="M13" s="19"/>
      <c r="N13" s="21" t="s">
        <v>126</v>
      </c>
      <c r="O13" s="22"/>
      <c r="P13" s="18" t="s">
        <v>547</v>
      </c>
      <c r="Q13" s="18"/>
      <c r="R13" s="18" t="s">
        <v>547</v>
      </c>
      <c r="S13" s="19"/>
      <c r="T13" s="18" t="s">
        <v>547</v>
      </c>
      <c r="U13" s="19"/>
      <c r="V13" s="18" t="s">
        <v>547</v>
      </c>
      <c r="W13" s="19"/>
      <c r="X13" s="20" t="s">
        <v>547</v>
      </c>
      <c r="Y13" s="19"/>
      <c r="Z13" s="21" t="s">
        <v>127</v>
      </c>
      <c r="AA13" s="22"/>
      <c r="AB13" s="18" t="s">
        <v>547</v>
      </c>
      <c r="AC13" s="18"/>
      <c r="AD13" s="18" t="s">
        <v>547</v>
      </c>
      <c r="AE13" s="19"/>
      <c r="AF13" s="18" t="s">
        <v>547</v>
      </c>
      <c r="AG13" s="19"/>
      <c r="AH13" s="18" t="s">
        <v>547</v>
      </c>
      <c r="AI13" s="19"/>
      <c r="AJ13" s="20" t="s">
        <v>547</v>
      </c>
      <c r="AK13" s="19"/>
      <c r="AL13" s="23" t="s">
        <v>127</v>
      </c>
      <c r="AO13" s="57"/>
      <c r="AP13" s="56" t="s">
        <v>572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I13" s="41" t="s">
        <v>572</v>
      </c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7" t="s">
        <v>326</v>
      </c>
      <c r="BZ13" s="107" t="s">
        <v>317</v>
      </c>
      <c r="CA13" s="107" t="s">
        <v>174</v>
      </c>
    </row>
    <row r="14" spans="1:79" ht="11.25">
      <c r="A14" s="89"/>
      <c r="B14" s="48" t="s">
        <v>573</v>
      </c>
      <c r="C14" s="18"/>
      <c r="D14" s="18" t="s">
        <v>547</v>
      </c>
      <c r="E14" s="18"/>
      <c r="F14" s="18" t="s">
        <v>547</v>
      </c>
      <c r="G14" s="19"/>
      <c r="H14" s="18" t="s">
        <v>547</v>
      </c>
      <c r="I14" s="19"/>
      <c r="J14" s="18" t="s">
        <v>547</v>
      </c>
      <c r="K14" s="19"/>
      <c r="L14" s="20" t="s">
        <v>547</v>
      </c>
      <c r="M14" s="19"/>
      <c r="N14" s="21" t="s">
        <v>163</v>
      </c>
      <c r="O14" s="22"/>
      <c r="P14" s="18" t="s">
        <v>547</v>
      </c>
      <c r="Q14" s="18"/>
      <c r="R14" s="18" t="s">
        <v>547</v>
      </c>
      <c r="S14" s="19"/>
      <c r="T14" s="18" t="s">
        <v>547</v>
      </c>
      <c r="U14" s="19"/>
      <c r="V14" s="18" t="s">
        <v>547</v>
      </c>
      <c r="W14" s="19"/>
      <c r="X14" s="20" t="s">
        <v>547</v>
      </c>
      <c r="Y14" s="19"/>
      <c r="Z14" s="21" t="s">
        <v>110</v>
      </c>
      <c r="AA14" s="22"/>
      <c r="AB14" s="18" t="s">
        <v>547</v>
      </c>
      <c r="AC14" s="18"/>
      <c r="AD14" s="18" t="s">
        <v>547</v>
      </c>
      <c r="AE14" s="19"/>
      <c r="AF14" s="18" t="s">
        <v>547</v>
      </c>
      <c r="AG14" s="19"/>
      <c r="AH14" s="18" t="s">
        <v>547</v>
      </c>
      <c r="AI14" s="19"/>
      <c r="AJ14" s="20" t="s">
        <v>547</v>
      </c>
      <c r="AK14" s="19"/>
      <c r="AL14" s="23" t="s">
        <v>110</v>
      </c>
      <c r="AO14" s="57"/>
      <c r="AP14" s="56" t="s">
        <v>573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I14" s="41" t="s">
        <v>573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7" t="s">
        <v>174</v>
      </c>
      <c r="BZ14" s="107" t="s">
        <v>128</v>
      </c>
      <c r="CA14" s="107" t="s">
        <v>212</v>
      </c>
    </row>
    <row r="15" spans="1:79" ht="11.25">
      <c r="A15" s="89"/>
      <c r="B15" s="48" t="s">
        <v>574</v>
      </c>
      <c r="C15" s="18"/>
      <c r="D15" s="18" t="s">
        <v>547</v>
      </c>
      <c r="E15" s="18"/>
      <c r="F15" s="18" t="s">
        <v>547</v>
      </c>
      <c r="G15" s="19"/>
      <c r="H15" s="18" t="s">
        <v>547</v>
      </c>
      <c r="I15" s="19"/>
      <c r="J15" s="18" t="s">
        <v>547</v>
      </c>
      <c r="K15" s="19"/>
      <c r="L15" s="20" t="s">
        <v>547</v>
      </c>
      <c r="M15" s="19"/>
      <c r="N15" s="21" t="s">
        <v>596</v>
      </c>
      <c r="O15" s="22"/>
      <c r="P15" s="18" t="s">
        <v>547</v>
      </c>
      <c r="Q15" s="18"/>
      <c r="R15" s="18" t="s">
        <v>547</v>
      </c>
      <c r="S15" s="19"/>
      <c r="T15" s="18" t="s">
        <v>547</v>
      </c>
      <c r="U15" s="19"/>
      <c r="V15" s="18" t="s">
        <v>547</v>
      </c>
      <c r="W15" s="19"/>
      <c r="X15" s="20" t="s">
        <v>547</v>
      </c>
      <c r="Y15" s="19"/>
      <c r="Z15" s="21" t="s">
        <v>596</v>
      </c>
      <c r="AA15" s="22"/>
      <c r="AB15" s="18" t="s">
        <v>547</v>
      </c>
      <c r="AC15" s="18"/>
      <c r="AD15" s="18" t="s">
        <v>547</v>
      </c>
      <c r="AE15" s="19"/>
      <c r="AF15" s="18" t="s">
        <v>547</v>
      </c>
      <c r="AG15" s="19"/>
      <c r="AH15" s="18" t="s">
        <v>547</v>
      </c>
      <c r="AI15" s="19"/>
      <c r="AJ15" s="20" t="s">
        <v>547</v>
      </c>
      <c r="AK15" s="19"/>
      <c r="AL15" s="23" t="s">
        <v>596</v>
      </c>
      <c r="AO15" s="57"/>
      <c r="AP15" s="56" t="s">
        <v>574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I15" s="41" t="s">
        <v>574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118</v>
      </c>
      <c r="BZ15" s="107" t="s">
        <v>37</v>
      </c>
      <c r="CA15" s="107" t="s">
        <v>41</v>
      </c>
    </row>
    <row r="16" spans="1:79" ht="11.25">
      <c r="A16" s="89"/>
      <c r="B16" s="48" t="s">
        <v>575</v>
      </c>
      <c r="C16" s="18"/>
      <c r="D16" s="18" t="s">
        <v>547</v>
      </c>
      <c r="E16" s="18"/>
      <c r="F16" s="18" t="s">
        <v>547</v>
      </c>
      <c r="G16" s="19"/>
      <c r="H16" s="18" t="s">
        <v>547</v>
      </c>
      <c r="I16" s="19"/>
      <c r="J16" s="18" t="s">
        <v>547</v>
      </c>
      <c r="K16" s="19"/>
      <c r="L16" s="20" t="s">
        <v>547</v>
      </c>
      <c r="M16" s="19"/>
      <c r="N16" s="21" t="s">
        <v>594</v>
      </c>
      <c r="O16" s="22"/>
      <c r="P16" s="18" t="s">
        <v>547</v>
      </c>
      <c r="Q16" s="18"/>
      <c r="R16" s="18" t="s">
        <v>547</v>
      </c>
      <c r="S16" s="19"/>
      <c r="T16" s="18" t="s">
        <v>547</v>
      </c>
      <c r="U16" s="19"/>
      <c r="V16" s="18" t="s">
        <v>547</v>
      </c>
      <c r="W16" s="19"/>
      <c r="X16" s="20" t="s">
        <v>547</v>
      </c>
      <c r="Y16" s="19"/>
      <c r="Z16" s="21" t="s">
        <v>596</v>
      </c>
      <c r="AA16" s="22"/>
      <c r="AB16" s="18" t="s">
        <v>547</v>
      </c>
      <c r="AC16" s="18"/>
      <c r="AD16" s="18" t="s">
        <v>547</v>
      </c>
      <c r="AE16" s="19"/>
      <c r="AF16" s="18" t="s">
        <v>547</v>
      </c>
      <c r="AG16" s="19"/>
      <c r="AH16" s="18" t="s">
        <v>547</v>
      </c>
      <c r="AI16" s="19"/>
      <c r="AJ16" s="20" t="s">
        <v>547</v>
      </c>
      <c r="AK16" s="19"/>
      <c r="AL16" s="23" t="s">
        <v>595</v>
      </c>
      <c r="AO16" s="57"/>
      <c r="AP16" s="56" t="s">
        <v>575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I16" s="41" t="s">
        <v>575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7" t="s">
        <v>157</v>
      </c>
      <c r="BZ16" s="107" t="s">
        <v>40</v>
      </c>
      <c r="CA16" s="107" t="s">
        <v>80</v>
      </c>
    </row>
    <row r="17" spans="1:79" ht="11.25" customHeight="1">
      <c r="A17" s="89"/>
      <c r="B17" s="82" t="s">
        <v>591</v>
      </c>
      <c r="C17" s="25"/>
      <c r="D17" s="25" t="s">
        <v>547</v>
      </c>
      <c r="E17" s="25"/>
      <c r="F17" s="25" t="s">
        <v>547</v>
      </c>
      <c r="G17" s="26"/>
      <c r="H17" s="25" t="s">
        <v>547</v>
      </c>
      <c r="I17" s="26"/>
      <c r="J17" s="25" t="s">
        <v>547</v>
      </c>
      <c r="K17" s="26"/>
      <c r="L17" s="27" t="s">
        <v>547</v>
      </c>
      <c r="M17" s="26"/>
      <c r="N17" s="65" t="s">
        <v>552</v>
      </c>
      <c r="O17" s="29"/>
      <c r="P17" s="25" t="s">
        <v>547</v>
      </c>
      <c r="Q17" s="25"/>
      <c r="R17" s="25" t="s">
        <v>547</v>
      </c>
      <c r="S17" s="26"/>
      <c r="T17" s="25" t="s">
        <v>547</v>
      </c>
      <c r="U17" s="26"/>
      <c r="V17" s="25" t="s">
        <v>547</v>
      </c>
      <c r="W17" s="26"/>
      <c r="X17" s="27" t="s">
        <v>547</v>
      </c>
      <c r="Y17" s="26"/>
      <c r="Z17" s="28" t="s">
        <v>596</v>
      </c>
      <c r="AA17" s="29"/>
      <c r="AB17" s="25" t="s">
        <v>547</v>
      </c>
      <c r="AC17" s="25"/>
      <c r="AD17" s="25" t="s">
        <v>547</v>
      </c>
      <c r="AE17" s="26"/>
      <c r="AF17" s="25" t="s">
        <v>547</v>
      </c>
      <c r="AG17" s="26"/>
      <c r="AH17" s="25" t="s">
        <v>547</v>
      </c>
      <c r="AI17" s="26"/>
      <c r="AJ17" s="27" t="s">
        <v>547</v>
      </c>
      <c r="AK17" s="26"/>
      <c r="AL17" s="30" t="s">
        <v>595</v>
      </c>
      <c r="AO17" s="57"/>
      <c r="AP17" s="56" t="s">
        <v>591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I17" s="41" t="s">
        <v>591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7" t="s">
        <v>39</v>
      </c>
      <c r="CA17" s="107" t="s">
        <v>240</v>
      </c>
    </row>
    <row r="18" spans="1:76" ht="9">
      <c r="A18" s="90"/>
      <c r="B18" s="50" t="s">
        <v>12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91">
        <v>277</v>
      </c>
      <c r="N18" s="92"/>
      <c r="O18" s="34"/>
      <c r="P18" s="32"/>
      <c r="Q18" s="32"/>
      <c r="R18" s="32"/>
      <c r="S18" s="32"/>
      <c r="T18" s="32"/>
      <c r="U18" s="32"/>
      <c r="V18" s="32"/>
      <c r="W18" s="32"/>
      <c r="X18" s="33"/>
      <c r="Y18" s="91">
        <v>717</v>
      </c>
      <c r="Z18" s="92"/>
      <c r="AA18" s="34"/>
      <c r="AB18" s="32"/>
      <c r="AC18" s="32"/>
      <c r="AD18" s="32"/>
      <c r="AE18" s="32"/>
      <c r="AF18" s="32"/>
      <c r="AG18" s="32"/>
      <c r="AH18" s="32"/>
      <c r="AI18" s="32"/>
      <c r="AJ18" s="33"/>
      <c r="AK18" s="91">
        <v>994</v>
      </c>
      <c r="AL18" s="92"/>
      <c r="AO18" s="57"/>
      <c r="AP18" s="56" t="s">
        <v>12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</row>
    <row r="19" spans="1:79" ht="11.25">
      <c r="A19" s="88" t="s">
        <v>7</v>
      </c>
      <c r="B19" s="47" t="s">
        <v>571</v>
      </c>
      <c r="C19" s="9"/>
      <c r="D19" s="9" t="s">
        <v>547</v>
      </c>
      <c r="E19" s="9"/>
      <c r="F19" s="9" t="s">
        <v>547</v>
      </c>
      <c r="G19" s="10"/>
      <c r="H19" s="9" t="s">
        <v>547</v>
      </c>
      <c r="I19" s="10"/>
      <c r="J19" s="9" t="s">
        <v>547</v>
      </c>
      <c r="K19" s="10"/>
      <c r="L19" s="11" t="s">
        <v>547</v>
      </c>
      <c r="M19" s="10"/>
      <c r="N19" s="12" t="s">
        <v>351</v>
      </c>
      <c r="O19" s="13"/>
      <c r="P19" s="9" t="s">
        <v>547</v>
      </c>
      <c r="Q19" s="9"/>
      <c r="R19" s="9" t="s">
        <v>547</v>
      </c>
      <c r="S19" s="10"/>
      <c r="T19" s="9" t="s">
        <v>547</v>
      </c>
      <c r="U19" s="10"/>
      <c r="V19" s="9" t="s">
        <v>547</v>
      </c>
      <c r="W19" s="10"/>
      <c r="X19" s="11" t="s">
        <v>547</v>
      </c>
      <c r="Y19" s="10"/>
      <c r="Z19" s="12" t="s">
        <v>227</v>
      </c>
      <c r="AA19" s="13"/>
      <c r="AB19" s="9" t="s">
        <v>547</v>
      </c>
      <c r="AC19" s="9"/>
      <c r="AD19" s="9" t="s">
        <v>547</v>
      </c>
      <c r="AE19" s="10"/>
      <c r="AF19" s="9" t="s">
        <v>547</v>
      </c>
      <c r="AG19" s="10"/>
      <c r="AH19" s="9" t="s">
        <v>547</v>
      </c>
      <c r="AI19" s="10"/>
      <c r="AJ19" s="11" t="s">
        <v>547</v>
      </c>
      <c r="AK19" s="10"/>
      <c r="AL19" s="14" t="s">
        <v>228</v>
      </c>
      <c r="AO19" s="57" t="s">
        <v>7</v>
      </c>
      <c r="AP19" s="56" t="s">
        <v>571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H19" s="4" t="s">
        <v>7</v>
      </c>
      <c r="BI19" s="41" t="s">
        <v>571</v>
      </c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7" t="s">
        <v>489</v>
      </c>
      <c r="BZ19" s="107" t="s">
        <v>338</v>
      </c>
      <c r="CA19" s="107" t="s">
        <v>332</v>
      </c>
    </row>
    <row r="20" spans="1:79" ht="11.25">
      <c r="A20" s="89"/>
      <c r="B20" s="48" t="s">
        <v>572</v>
      </c>
      <c r="C20" s="18"/>
      <c r="D20" s="18" t="s">
        <v>547</v>
      </c>
      <c r="E20" s="18"/>
      <c r="F20" s="18" t="s">
        <v>547</v>
      </c>
      <c r="G20" s="19"/>
      <c r="H20" s="18" t="s">
        <v>547</v>
      </c>
      <c r="I20" s="19"/>
      <c r="J20" s="18" t="s">
        <v>547</v>
      </c>
      <c r="K20" s="19"/>
      <c r="L20" s="20" t="s">
        <v>547</v>
      </c>
      <c r="M20" s="19"/>
      <c r="N20" s="21" t="s">
        <v>167</v>
      </c>
      <c r="O20" s="22"/>
      <c r="P20" s="18" t="s">
        <v>547</v>
      </c>
      <c r="Q20" s="18"/>
      <c r="R20" s="18" t="s">
        <v>547</v>
      </c>
      <c r="S20" s="19"/>
      <c r="T20" s="18" t="s">
        <v>547</v>
      </c>
      <c r="U20" s="19"/>
      <c r="V20" s="18" t="s">
        <v>547</v>
      </c>
      <c r="W20" s="19"/>
      <c r="X20" s="20" t="s">
        <v>547</v>
      </c>
      <c r="Y20" s="19"/>
      <c r="Z20" s="21" t="s">
        <v>52</v>
      </c>
      <c r="AA20" s="22"/>
      <c r="AB20" s="18" t="s">
        <v>547</v>
      </c>
      <c r="AC20" s="18"/>
      <c r="AD20" s="18" t="s">
        <v>547</v>
      </c>
      <c r="AE20" s="19"/>
      <c r="AF20" s="18" t="s">
        <v>547</v>
      </c>
      <c r="AG20" s="19"/>
      <c r="AH20" s="18" t="s">
        <v>547</v>
      </c>
      <c r="AI20" s="19"/>
      <c r="AJ20" s="20" t="s">
        <v>547</v>
      </c>
      <c r="AK20" s="19"/>
      <c r="AL20" s="23" t="s">
        <v>112</v>
      </c>
      <c r="AO20" s="57"/>
      <c r="AP20" s="56" t="s">
        <v>572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I20" s="41" t="s">
        <v>572</v>
      </c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7" t="s">
        <v>479</v>
      </c>
      <c r="BZ20" s="107" t="s">
        <v>199</v>
      </c>
      <c r="CA20" s="107" t="s">
        <v>285</v>
      </c>
    </row>
    <row r="21" spans="1:79" ht="11.25">
      <c r="A21" s="89"/>
      <c r="B21" s="48" t="s">
        <v>573</v>
      </c>
      <c r="C21" s="18"/>
      <c r="D21" s="18" t="s">
        <v>547</v>
      </c>
      <c r="E21" s="18"/>
      <c r="F21" s="18" t="s">
        <v>547</v>
      </c>
      <c r="G21" s="19"/>
      <c r="H21" s="18" t="s">
        <v>547</v>
      </c>
      <c r="I21" s="19"/>
      <c r="J21" s="18" t="s">
        <v>547</v>
      </c>
      <c r="K21" s="19"/>
      <c r="L21" s="20" t="s">
        <v>547</v>
      </c>
      <c r="M21" s="19"/>
      <c r="N21" s="21" t="s">
        <v>30</v>
      </c>
      <c r="O21" s="22"/>
      <c r="P21" s="18" t="s">
        <v>547</v>
      </c>
      <c r="Q21" s="18"/>
      <c r="R21" s="18" t="s">
        <v>547</v>
      </c>
      <c r="S21" s="19"/>
      <c r="T21" s="18" t="s">
        <v>547</v>
      </c>
      <c r="U21" s="19"/>
      <c r="V21" s="18" t="s">
        <v>547</v>
      </c>
      <c r="W21" s="19"/>
      <c r="X21" s="20" t="s">
        <v>547</v>
      </c>
      <c r="Y21" s="19"/>
      <c r="Z21" s="21" t="s">
        <v>110</v>
      </c>
      <c r="AA21" s="22"/>
      <c r="AB21" s="18" t="s">
        <v>547</v>
      </c>
      <c r="AC21" s="18"/>
      <c r="AD21" s="18" t="s">
        <v>547</v>
      </c>
      <c r="AE21" s="19"/>
      <c r="AF21" s="18" t="s">
        <v>547</v>
      </c>
      <c r="AG21" s="19"/>
      <c r="AH21" s="18" t="s">
        <v>547</v>
      </c>
      <c r="AI21" s="19"/>
      <c r="AJ21" s="20" t="s">
        <v>547</v>
      </c>
      <c r="AK21" s="19"/>
      <c r="AL21" s="23" t="s">
        <v>110</v>
      </c>
      <c r="AO21" s="57"/>
      <c r="AP21" s="56" t="s">
        <v>573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I21" s="41" t="s">
        <v>573</v>
      </c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7" t="s">
        <v>490</v>
      </c>
      <c r="BZ21" s="107" t="s">
        <v>277</v>
      </c>
      <c r="CA21" s="107" t="s">
        <v>201</v>
      </c>
    </row>
    <row r="22" spans="1:79" ht="11.25">
      <c r="A22" s="89"/>
      <c r="B22" s="48" t="s">
        <v>574</v>
      </c>
      <c r="C22" s="18"/>
      <c r="D22" s="18" t="s">
        <v>547</v>
      </c>
      <c r="E22" s="18"/>
      <c r="F22" s="18" t="s">
        <v>547</v>
      </c>
      <c r="G22" s="19"/>
      <c r="H22" s="18" t="s">
        <v>547</v>
      </c>
      <c r="I22" s="19"/>
      <c r="J22" s="18" t="s">
        <v>547</v>
      </c>
      <c r="K22" s="19"/>
      <c r="L22" s="20" t="s">
        <v>547</v>
      </c>
      <c r="M22" s="19"/>
      <c r="N22" s="21" t="s">
        <v>596</v>
      </c>
      <c r="O22" s="22"/>
      <c r="P22" s="18" t="s">
        <v>547</v>
      </c>
      <c r="Q22" s="18"/>
      <c r="R22" s="18" t="s">
        <v>547</v>
      </c>
      <c r="S22" s="19"/>
      <c r="T22" s="18" t="s">
        <v>547</v>
      </c>
      <c r="U22" s="19"/>
      <c r="V22" s="18" t="s">
        <v>547</v>
      </c>
      <c r="W22" s="19"/>
      <c r="X22" s="20" t="s">
        <v>547</v>
      </c>
      <c r="Y22" s="19"/>
      <c r="Z22" s="21" t="s">
        <v>234</v>
      </c>
      <c r="AA22" s="22"/>
      <c r="AB22" s="18" t="s">
        <v>547</v>
      </c>
      <c r="AC22" s="18"/>
      <c r="AD22" s="18" t="s">
        <v>547</v>
      </c>
      <c r="AE22" s="19"/>
      <c r="AF22" s="18" t="s">
        <v>547</v>
      </c>
      <c r="AG22" s="19"/>
      <c r="AH22" s="18" t="s">
        <v>547</v>
      </c>
      <c r="AI22" s="19"/>
      <c r="AJ22" s="20" t="s">
        <v>547</v>
      </c>
      <c r="AK22" s="19"/>
      <c r="AL22" s="23" t="s">
        <v>234</v>
      </c>
      <c r="AO22" s="57"/>
      <c r="AP22" s="56" t="s">
        <v>574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I22" s="41" t="s">
        <v>574</v>
      </c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7" t="s">
        <v>346</v>
      </c>
      <c r="BZ22" s="107" t="s">
        <v>115</v>
      </c>
      <c r="CA22" s="107" t="s">
        <v>120</v>
      </c>
    </row>
    <row r="23" spans="1:79" ht="11.25">
      <c r="A23" s="89"/>
      <c r="B23" s="48" t="s">
        <v>575</v>
      </c>
      <c r="C23" s="18"/>
      <c r="D23" s="18" t="s">
        <v>547</v>
      </c>
      <c r="E23" s="18"/>
      <c r="F23" s="18" t="s">
        <v>547</v>
      </c>
      <c r="G23" s="19"/>
      <c r="H23" s="18" t="s">
        <v>547</v>
      </c>
      <c r="I23" s="19"/>
      <c r="J23" s="18" t="s">
        <v>547</v>
      </c>
      <c r="K23" s="19"/>
      <c r="L23" s="20" t="s">
        <v>547</v>
      </c>
      <c r="M23" s="19"/>
      <c r="N23" s="21" t="s">
        <v>594</v>
      </c>
      <c r="O23" s="22"/>
      <c r="P23" s="18" t="s">
        <v>547</v>
      </c>
      <c r="Q23" s="18"/>
      <c r="R23" s="18" t="s">
        <v>547</v>
      </c>
      <c r="S23" s="19"/>
      <c r="T23" s="18" t="s">
        <v>547</v>
      </c>
      <c r="U23" s="19"/>
      <c r="V23" s="18" t="s">
        <v>547</v>
      </c>
      <c r="W23" s="19"/>
      <c r="X23" s="20" t="s">
        <v>547</v>
      </c>
      <c r="Y23" s="19"/>
      <c r="Z23" s="21" t="s">
        <v>595</v>
      </c>
      <c r="AA23" s="22"/>
      <c r="AB23" s="18" t="s">
        <v>547</v>
      </c>
      <c r="AC23" s="18"/>
      <c r="AD23" s="18" t="s">
        <v>547</v>
      </c>
      <c r="AE23" s="19"/>
      <c r="AF23" s="18" t="s">
        <v>547</v>
      </c>
      <c r="AG23" s="19"/>
      <c r="AH23" s="18" t="s">
        <v>547</v>
      </c>
      <c r="AI23" s="19"/>
      <c r="AJ23" s="20" t="s">
        <v>547</v>
      </c>
      <c r="AK23" s="19"/>
      <c r="AL23" s="23" t="s">
        <v>595</v>
      </c>
      <c r="AO23" s="57"/>
      <c r="AP23" s="56" t="s">
        <v>575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I23" s="41" t="s">
        <v>575</v>
      </c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7" t="s">
        <v>183</v>
      </c>
      <c r="BZ23" s="107" t="s">
        <v>49</v>
      </c>
      <c r="CA23" s="107" t="s">
        <v>241</v>
      </c>
    </row>
    <row r="24" spans="1:79" ht="11.25" customHeight="1">
      <c r="A24" s="89"/>
      <c r="B24" s="82" t="s">
        <v>591</v>
      </c>
      <c r="C24" s="25"/>
      <c r="D24" s="25" t="s">
        <v>547</v>
      </c>
      <c r="E24" s="25"/>
      <c r="F24" s="25" t="s">
        <v>547</v>
      </c>
      <c r="G24" s="26"/>
      <c r="H24" s="25" t="s">
        <v>547</v>
      </c>
      <c r="I24" s="26"/>
      <c r="J24" s="25" t="s">
        <v>547</v>
      </c>
      <c r="K24" s="26"/>
      <c r="L24" s="27" t="s">
        <v>547</v>
      </c>
      <c r="M24" s="26"/>
      <c r="N24" s="65" t="s">
        <v>552</v>
      </c>
      <c r="O24" s="29"/>
      <c r="P24" s="25" t="s">
        <v>547</v>
      </c>
      <c r="Q24" s="25"/>
      <c r="R24" s="25" t="s">
        <v>547</v>
      </c>
      <c r="S24" s="26"/>
      <c r="T24" s="25" t="s">
        <v>547</v>
      </c>
      <c r="U24" s="26"/>
      <c r="V24" s="25" t="s">
        <v>547</v>
      </c>
      <c r="W24" s="26"/>
      <c r="X24" s="27" t="s">
        <v>547</v>
      </c>
      <c r="Y24" s="26"/>
      <c r="Z24" s="28" t="s">
        <v>595</v>
      </c>
      <c r="AA24" s="29"/>
      <c r="AB24" s="25" t="s">
        <v>547</v>
      </c>
      <c r="AC24" s="25"/>
      <c r="AD24" s="25" t="s">
        <v>547</v>
      </c>
      <c r="AE24" s="26"/>
      <c r="AF24" s="25" t="s">
        <v>547</v>
      </c>
      <c r="AG24" s="26"/>
      <c r="AH24" s="25" t="s">
        <v>547</v>
      </c>
      <c r="AI24" s="26"/>
      <c r="AJ24" s="27" t="s">
        <v>547</v>
      </c>
      <c r="AK24" s="26"/>
      <c r="AL24" s="30" t="s">
        <v>595</v>
      </c>
      <c r="AO24" s="57"/>
      <c r="AP24" s="56" t="s">
        <v>591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I24" s="41" t="s">
        <v>591</v>
      </c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7" t="s">
        <v>81</v>
      </c>
      <c r="CA24" s="107" t="s">
        <v>47</v>
      </c>
    </row>
    <row r="25" spans="1:76" ht="9">
      <c r="A25" s="90"/>
      <c r="B25" s="50" t="s">
        <v>12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91">
        <v>72</v>
      </c>
      <c r="N25" s="92"/>
      <c r="O25" s="34"/>
      <c r="P25" s="32"/>
      <c r="Q25" s="32"/>
      <c r="R25" s="32"/>
      <c r="S25" s="32"/>
      <c r="T25" s="32"/>
      <c r="U25" s="32"/>
      <c r="V25" s="32"/>
      <c r="W25" s="32"/>
      <c r="X25" s="33"/>
      <c r="Y25" s="91">
        <v>603</v>
      </c>
      <c r="Z25" s="92"/>
      <c r="AA25" s="34"/>
      <c r="AB25" s="32"/>
      <c r="AC25" s="32"/>
      <c r="AD25" s="32"/>
      <c r="AE25" s="32"/>
      <c r="AF25" s="32"/>
      <c r="AG25" s="32"/>
      <c r="AH25" s="32"/>
      <c r="AI25" s="32"/>
      <c r="AJ25" s="33"/>
      <c r="AK25" s="91">
        <v>675</v>
      </c>
      <c r="AL25" s="92"/>
      <c r="AO25" s="57"/>
      <c r="AP25" s="56" t="s">
        <v>12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</row>
    <row r="26" spans="1:79" ht="11.25">
      <c r="A26" s="88" t="s">
        <v>8</v>
      </c>
      <c r="B26" s="47" t="s">
        <v>571</v>
      </c>
      <c r="C26" s="9"/>
      <c r="D26" s="9" t="s">
        <v>547</v>
      </c>
      <c r="E26" s="9"/>
      <c r="F26" s="9" t="s">
        <v>547</v>
      </c>
      <c r="G26" s="10"/>
      <c r="H26" s="9" t="s">
        <v>547</v>
      </c>
      <c r="I26" s="10"/>
      <c r="J26" s="9" t="s">
        <v>547</v>
      </c>
      <c r="K26" s="10"/>
      <c r="L26" s="11" t="s">
        <v>547</v>
      </c>
      <c r="M26" s="10"/>
      <c r="N26" s="12" t="s">
        <v>218</v>
      </c>
      <c r="O26" s="13"/>
      <c r="P26" s="9" t="s">
        <v>547</v>
      </c>
      <c r="Q26" s="9"/>
      <c r="R26" s="9" t="s">
        <v>547</v>
      </c>
      <c r="S26" s="10"/>
      <c r="T26" s="9" t="s">
        <v>547</v>
      </c>
      <c r="U26" s="10"/>
      <c r="V26" s="9" t="s">
        <v>547</v>
      </c>
      <c r="W26" s="10"/>
      <c r="X26" s="11" t="s">
        <v>547</v>
      </c>
      <c r="Y26" s="10"/>
      <c r="Z26" s="12" t="s">
        <v>67</v>
      </c>
      <c r="AA26" s="13"/>
      <c r="AB26" s="9" t="s">
        <v>547</v>
      </c>
      <c r="AC26" s="9"/>
      <c r="AD26" s="9" t="s">
        <v>547</v>
      </c>
      <c r="AE26" s="10"/>
      <c r="AF26" s="9" t="s">
        <v>547</v>
      </c>
      <c r="AG26" s="10"/>
      <c r="AH26" s="9" t="s">
        <v>547</v>
      </c>
      <c r="AI26" s="10"/>
      <c r="AJ26" s="11" t="s">
        <v>547</v>
      </c>
      <c r="AK26" s="10"/>
      <c r="AL26" s="14" t="s">
        <v>65</v>
      </c>
      <c r="AO26" s="57" t="s">
        <v>8</v>
      </c>
      <c r="AP26" s="56" t="s">
        <v>571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H26" s="4" t="s">
        <v>8</v>
      </c>
      <c r="BI26" s="41" t="s">
        <v>571</v>
      </c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7" t="s">
        <v>491</v>
      </c>
      <c r="BZ26" s="107" t="s">
        <v>274</v>
      </c>
      <c r="CA26" s="107" t="s">
        <v>330</v>
      </c>
    </row>
    <row r="27" spans="1:79" ht="11.25">
      <c r="A27" s="89"/>
      <c r="B27" s="48" t="s">
        <v>572</v>
      </c>
      <c r="C27" s="18"/>
      <c r="D27" s="18" t="s">
        <v>547</v>
      </c>
      <c r="E27" s="18"/>
      <c r="F27" s="18" t="s">
        <v>547</v>
      </c>
      <c r="G27" s="19"/>
      <c r="H27" s="18" t="s">
        <v>547</v>
      </c>
      <c r="I27" s="19"/>
      <c r="J27" s="18" t="s">
        <v>547</v>
      </c>
      <c r="K27" s="19"/>
      <c r="L27" s="20" t="s">
        <v>547</v>
      </c>
      <c r="M27" s="19"/>
      <c r="N27" s="21" t="s">
        <v>35</v>
      </c>
      <c r="O27" s="22"/>
      <c r="P27" s="18" t="s">
        <v>547</v>
      </c>
      <c r="Q27" s="18"/>
      <c r="R27" s="18" t="s">
        <v>547</v>
      </c>
      <c r="S27" s="19"/>
      <c r="T27" s="18" t="s">
        <v>547</v>
      </c>
      <c r="U27" s="19"/>
      <c r="V27" s="18" t="s">
        <v>547</v>
      </c>
      <c r="W27" s="19"/>
      <c r="X27" s="20" t="s">
        <v>547</v>
      </c>
      <c r="Y27" s="19"/>
      <c r="Z27" s="21" t="s">
        <v>126</v>
      </c>
      <c r="AA27" s="22"/>
      <c r="AB27" s="18" t="s">
        <v>547</v>
      </c>
      <c r="AC27" s="18"/>
      <c r="AD27" s="18" t="s">
        <v>547</v>
      </c>
      <c r="AE27" s="19"/>
      <c r="AF27" s="18" t="s">
        <v>547</v>
      </c>
      <c r="AG27" s="19"/>
      <c r="AH27" s="18" t="s">
        <v>547</v>
      </c>
      <c r="AI27" s="19"/>
      <c r="AJ27" s="20" t="s">
        <v>547</v>
      </c>
      <c r="AK27" s="19"/>
      <c r="AL27" s="23" t="s">
        <v>52</v>
      </c>
      <c r="AO27" s="57"/>
      <c r="AP27" s="56" t="s">
        <v>572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I27" s="41" t="s">
        <v>572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7" t="s">
        <v>374</v>
      </c>
      <c r="BZ27" s="107" t="s">
        <v>271</v>
      </c>
      <c r="CA27" s="107" t="s">
        <v>369</v>
      </c>
    </row>
    <row r="28" spans="1:79" ht="11.25">
      <c r="A28" s="89"/>
      <c r="B28" s="48" t="s">
        <v>573</v>
      </c>
      <c r="C28" s="18"/>
      <c r="D28" s="18" t="s">
        <v>547</v>
      </c>
      <c r="E28" s="18"/>
      <c r="F28" s="18" t="s">
        <v>547</v>
      </c>
      <c r="G28" s="19"/>
      <c r="H28" s="18" t="s">
        <v>547</v>
      </c>
      <c r="I28" s="19"/>
      <c r="J28" s="18" t="s">
        <v>547</v>
      </c>
      <c r="K28" s="19"/>
      <c r="L28" s="20" t="s">
        <v>547</v>
      </c>
      <c r="M28" s="19"/>
      <c r="N28" s="21" t="s">
        <v>226</v>
      </c>
      <c r="O28" s="22"/>
      <c r="P28" s="18" t="s">
        <v>547</v>
      </c>
      <c r="Q28" s="18"/>
      <c r="R28" s="18" t="s">
        <v>547</v>
      </c>
      <c r="S28" s="19"/>
      <c r="T28" s="18" t="s">
        <v>547</v>
      </c>
      <c r="U28" s="19"/>
      <c r="V28" s="18" t="s">
        <v>547</v>
      </c>
      <c r="W28" s="19"/>
      <c r="X28" s="20" t="s">
        <v>547</v>
      </c>
      <c r="Y28" s="19"/>
      <c r="Z28" s="21" t="s">
        <v>50</v>
      </c>
      <c r="AA28" s="22"/>
      <c r="AB28" s="18" t="s">
        <v>547</v>
      </c>
      <c r="AC28" s="18"/>
      <c r="AD28" s="18" t="s">
        <v>547</v>
      </c>
      <c r="AE28" s="19"/>
      <c r="AF28" s="18" t="s">
        <v>547</v>
      </c>
      <c r="AG28" s="19"/>
      <c r="AH28" s="18" t="s">
        <v>547</v>
      </c>
      <c r="AI28" s="19"/>
      <c r="AJ28" s="20" t="s">
        <v>547</v>
      </c>
      <c r="AK28" s="19"/>
      <c r="AL28" s="23" t="s">
        <v>29</v>
      </c>
      <c r="AO28" s="57"/>
      <c r="AP28" s="56" t="s">
        <v>573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I28" s="41" t="s">
        <v>573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7" t="s">
        <v>280</v>
      </c>
      <c r="BZ28" s="107" t="s">
        <v>199</v>
      </c>
      <c r="CA28" s="107" t="s">
        <v>282</v>
      </c>
    </row>
    <row r="29" spans="1:79" ht="11.25">
      <c r="A29" s="89"/>
      <c r="B29" s="48" t="s">
        <v>574</v>
      </c>
      <c r="C29" s="18"/>
      <c r="D29" s="18" t="s">
        <v>547</v>
      </c>
      <c r="E29" s="18"/>
      <c r="F29" s="18" t="s">
        <v>547</v>
      </c>
      <c r="G29" s="19"/>
      <c r="H29" s="18" t="s">
        <v>547</v>
      </c>
      <c r="I29" s="19"/>
      <c r="J29" s="18" t="s">
        <v>547</v>
      </c>
      <c r="K29" s="19"/>
      <c r="L29" s="20" t="s">
        <v>547</v>
      </c>
      <c r="M29" s="19"/>
      <c r="N29" s="21" t="s">
        <v>595</v>
      </c>
      <c r="O29" s="22"/>
      <c r="P29" s="18" t="s">
        <v>547</v>
      </c>
      <c r="Q29" s="18"/>
      <c r="R29" s="18" t="s">
        <v>547</v>
      </c>
      <c r="S29" s="19"/>
      <c r="T29" s="18" t="s">
        <v>547</v>
      </c>
      <c r="U29" s="19"/>
      <c r="V29" s="18" t="s">
        <v>547</v>
      </c>
      <c r="W29" s="19"/>
      <c r="X29" s="20" t="s">
        <v>547</v>
      </c>
      <c r="Y29" s="19"/>
      <c r="Z29" s="21" t="s">
        <v>164</v>
      </c>
      <c r="AA29" s="22"/>
      <c r="AB29" s="18" t="s">
        <v>547</v>
      </c>
      <c r="AC29" s="18"/>
      <c r="AD29" s="18" t="s">
        <v>547</v>
      </c>
      <c r="AE29" s="19"/>
      <c r="AF29" s="18" t="s">
        <v>547</v>
      </c>
      <c r="AG29" s="19"/>
      <c r="AH29" s="18" t="s">
        <v>547</v>
      </c>
      <c r="AI29" s="19"/>
      <c r="AJ29" s="20" t="s">
        <v>547</v>
      </c>
      <c r="AK29" s="19"/>
      <c r="AL29" s="23" t="s">
        <v>234</v>
      </c>
      <c r="AO29" s="57"/>
      <c r="AP29" s="56" t="s">
        <v>574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I29" s="41" t="s">
        <v>574</v>
      </c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7" t="s">
        <v>119</v>
      </c>
      <c r="BZ29" s="107" t="s">
        <v>183</v>
      </c>
      <c r="CA29" s="107" t="s">
        <v>134</v>
      </c>
    </row>
    <row r="30" spans="1:79" ht="11.25">
      <c r="A30" s="89"/>
      <c r="B30" s="48" t="s">
        <v>575</v>
      </c>
      <c r="C30" s="18"/>
      <c r="D30" s="18" t="s">
        <v>547</v>
      </c>
      <c r="E30" s="18"/>
      <c r="F30" s="18" t="s">
        <v>547</v>
      </c>
      <c r="G30" s="19"/>
      <c r="H30" s="18" t="s">
        <v>547</v>
      </c>
      <c r="I30" s="19"/>
      <c r="J30" s="18" t="s">
        <v>547</v>
      </c>
      <c r="K30" s="19"/>
      <c r="L30" s="20" t="s">
        <v>547</v>
      </c>
      <c r="M30" s="19"/>
      <c r="N30" s="21" t="s">
        <v>594</v>
      </c>
      <c r="O30" s="22"/>
      <c r="P30" s="18" t="s">
        <v>547</v>
      </c>
      <c r="Q30" s="18"/>
      <c r="R30" s="18" t="s">
        <v>547</v>
      </c>
      <c r="S30" s="19"/>
      <c r="T30" s="18" t="s">
        <v>547</v>
      </c>
      <c r="U30" s="19"/>
      <c r="V30" s="18" t="s">
        <v>547</v>
      </c>
      <c r="W30" s="19"/>
      <c r="X30" s="20" t="s">
        <v>547</v>
      </c>
      <c r="Y30" s="19"/>
      <c r="Z30" s="21" t="s">
        <v>595</v>
      </c>
      <c r="AA30" s="22"/>
      <c r="AB30" s="18" t="s">
        <v>547</v>
      </c>
      <c r="AC30" s="18"/>
      <c r="AD30" s="18" t="s">
        <v>547</v>
      </c>
      <c r="AE30" s="19"/>
      <c r="AF30" s="18" t="s">
        <v>547</v>
      </c>
      <c r="AG30" s="19"/>
      <c r="AH30" s="18" t="s">
        <v>547</v>
      </c>
      <c r="AI30" s="19"/>
      <c r="AJ30" s="20" t="s">
        <v>547</v>
      </c>
      <c r="AK30" s="19"/>
      <c r="AL30" s="23" t="s">
        <v>595</v>
      </c>
      <c r="AO30" s="57"/>
      <c r="AP30" s="56" t="s">
        <v>575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I30" s="41" t="s">
        <v>575</v>
      </c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7" t="s">
        <v>80</v>
      </c>
      <c r="BZ30" s="107" t="s">
        <v>74</v>
      </c>
      <c r="CA30" s="107" t="s">
        <v>39</v>
      </c>
    </row>
    <row r="31" spans="1:79" ht="11.25">
      <c r="A31" s="89"/>
      <c r="B31" s="82" t="s">
        <v>591</v>
      </c>
      <c r="C31" s="25"/>
      <c r="D31" s="25" t="s">
        <v>547</v>
      </c>
      <c r="E31" s="25"/>
      <c r="F31" s="25" t="s">
        <v>547</v>
      </c>
      <c r="G31" s="26"/>
      <c r="H31" s="25" t="s">
        <v>547</v>
      </c>
      <c r="I31" s="26"/>
      <c r="J31" s="25" t="s">
        <v>547</v>
      </c>
      <c r="K31" s="26"/>
      <c r="L31" s="27" t="s">
        <v>547</v>
      </c>
      <c r="M31" s="26"/>
      <c r="N31" s="28" t="s">
        <v>593</v>
      </c>
      <c r="O31" s="29"/>
      <c r="P31" s="25" t="s">
        <v>547</v>
      </c>
      <c r="Q31" s="25"/>
      <c r="R31" s="25" t="s">
        <v>547</v>
      </c>
      <c r="S31" s="26"/>
      <c r="T31" s="25" t="s">
        <v>547</v>
      </c>
      <c r="U31" s="26"/>
      <c r="V31" s="25" t="s">
        <v>547</v>
      </c>
      <c r="W31" s="26"/>
      <c r="X31" s="27" t="s">
        <v>547</v>
      </c>
      <c r="Y31" s="26"/>
      <c r="Z31" s="28" t="s">
        <v>83</v>
      </c>
      <c r="AA31" s="29"/>
      <c r="AB31" s="25" t="s">
        <v>547</v>
      </c>
      <c r="AC31" s="25"/>
      <c r="AD31" s="25" t="s">
        <v>547</v>
      </c>
      <c r="AE31" s="26"/>
      <c r="AF31" s="25" t="s">
        <v>547</v>
      </c>
      <c r="AG31" s="26"/>
      <c r="AH31" s="25" t="s">
        <v>547</v>
      </c>
      <c r="AI31" s="26"/>
      <c r="AJ31" s="27" t="s">
        <v>547</v>
      </c>
      <c r="AK31" s="26"/>
      <c r="AL31" s="30" t="s">
        <v>83</v>
      </c>
      <c r="AO31" s="57"/>
      <c r="AP31" s="56" t="s">
        <v>591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I31" s="41" t="s">
        <v>591</v>
      </c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7" t="s">
        <v>158</v>
      </c>
      <c r="BZ31" s="107" t="s">
        <v>140</v>
      </c>
      <c r="CA31" s="107" t="s">
        <v>213</v>
      </c>
    </row>
    <row r="32" spans="1:76" ht="9">
      <c r="A32" s="90"/>
      <c r="B32" s="50" t="s">
        <v>12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91">
        <v>257</v>
      </c>
      <c r="N32" s="92"/>
      <c r="O32" s="34"/>
      <c r="P32" s="32"/>
      <c r="Q32" s="32"/>
      <c r="R32" s="32"/>
      <c r="S32" s="32"/>
      <c r="T32" s="32"/>
      <c r="U32" s="32"/>
      <c r="V32" s="32"/>
      <c r="W32" s="32"/>
      <c r="X32" s="33"/>
      <c r="Y32" s="91">
        <v>603</v>
      </c>
      <c r="Z32" s="92"/>
      <c r="AA32" s="34"/>
      <c r="AB32" s="32"/>
      <c r="AC32" s="32"/>
      <c r="AD32" s="32"/>
      <c r="AE32" s="32"/>
      <c r="AF32" s="32"/>
      <c r="AG32" s="32"/>
      <c r="AH32" s="32"/>
      <c r="AI32" s="32"/>
      <c r="AJ32" s="33"/>
      <c r="AK32" s="91">
        <v>860</v>
      </c>
      <c r="AL32" s="92"/>
      <c r="AO32" s="57"/>
      <c r="AP32" s="56" t="s">
        <v>12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</row>
    <row r="33" spans="1:79" ht="11.25">
      <c r="A33" s="88" t="s">
        <v>9</v>
      </c>
      <c r="B33" s="47" t="s">
        <v>571</v>
      </c>
      <c r="C33" s="9"/>
      <c r="D33" s="9" t="s">
        <v>547</v>
      </c>
      <c r="E33" s="9"/>
      <c r="F33" s="9" t="s">
        <v>547</v>
      </c>
      <c r="G33" s="10"/>
      <c r="H33" s="9" t="s">
        <v>547</v>
      </c>
      <c r="I33" s="10"/>
      <c r="J33" s="9" t="s">
        <v>547</v>
      </c>
      <c r="K33" s="10"/>
      <c r="L33" s="11" t="s">
        <v>547</v>
      </c>
      <c r="M33" s="10"/>
      <c r="N33" s="12" t="s">
        <v>230</v>
      </c>
      <c r="O33" s="13"/>
      <c r="P33" s="9" t="s">
        <v>547</v>
      </c>
      <c r="Q33" s="9"/>
      <c r="R33" s="9" t="s">
        <v>547</v>
      </c>
      <c r="S33" s="10"/>
      <c r="T33" s="9" t="s">
        <v>547</v>
      </c>
      <c r="U33" s="10"/>
      <c r="V33" s="9" t="s">
        <v>547</v>
      </c>
      <c r="W33" s="10"/>
      <c r="X33" s="11" t="s">
        <v>547</v>
      </c>
      <c r="Y33" s="10"/>
      <c r="Z33" s="12" t="s">
        <v>230</v>
      </c>
      <c r="AA33" s="13"/>
      <c r="AB33" s="9" t="s">
        <v>547</v>
      </c>
      <c r="AC33" s="9"/>
      <c r="AD33" s="9" t="s">
        <v>547</v>
      </c>
      <c r="AE33" s="10"/>
      <c r="AF33" s="9" t="s">
        <v>547</v>
      </c>
      <c r="AG33" s="10"/>
      <c r="AH33" s="9" t="s">
        <v>547</v>
      </c>
      <c r="AI33" s="10"/>
      <c r="AJ33" s="11" t="s">
        <v>547</v>
      </c>
      <c r="AK33" s="10"/>
      <c r="AL33" s="14" t="s">
        <v>230</v>
      </c>
      <c r="AO33" s="57" t="s">
        <v>9</v>
      </c>
      <c r="AP33" s="56" t="s">
        <v>571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H33" s="4" t="s">
        <v>9</v>
      </c>
      <c r="BI33" s="41" t="s">
        <v>571</v>
      </c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7" t="s">
        <v>492</v>
      </c>
      <c r="BZ33" s="107" t="s">
        <v>407</v>
      </c>
      <c r="CA33" s="107" t="s">
        <v>288</v>
      </c>
    </row>
    <row r="34" spans="1:79" ht="11.25">
      <c r="A34" s="89"/>
      <c r="B34" s="48" t="s">
        <v>572</v>
      </c>
      <c r="C34" s="18"/>
      <c r="D34" s="18" t="s">
        <v>547</v>
      </c>
      <c r="E34" s="18"/>
      <c r="F34" s="18" t="s">
        <v>547</v>
      </c>
      <c r="G34" s="19"/>
      <c r="H34" s="18" t="s">
        <v>547</v>
      </c>
      <c r="I34" s="19"/>
      <c r="J34" s="18" t="s">
        <v>547</v>
      </c>
      <c r="K34" s="19"/>
      <c r="L34" s="20" t="s">
        <v>547</v>
      </c>
      <c r="M34" s="19"/>
      <c r="N34" s="21" t="s">
        <v>127</v>
      </c>
      <c r="O34" s="22"/>
      <c r="P34" s="18" t="s">
        <v>547</v>
      </c>
      <c r="Q34" s="18"/>
      <c r="R34" s="18" t="s">
        <v>547</v>
      </c>
      <c r="S34" s="19"/>
      <c r="T34" s="18" t="s">
        <v>547</v>
      </c>
      <c r="U34" s="19"/>
      <c r="V34" s="18" t="s">
        <v>547</v>
      </c>
      <c r="W34" s="19"/>
      <c r="X34" s="20" t="s">
        <v>547</v>
      </c>
      <c r="Y34" s="19"/>
      <c r="Z34" s="21" t="s">
        <v>52</v>
      </c>
      <c r="AA34" s="22"/>
      <c r="AB34" s="18" t="s">
        <v>547</v>
      </c>
      <c r="AC34" s="18"/>
      <c r="AD34" s="18" t="s">
        <v>547</v>
      </c>
      <c r="AE34" s="19"/>
      <c r="AF34" s="18" t="s">
        <v>547</v>
      </c>
      <c r="AG34" s="19"/>
      <c r="AH34" s="18" t="s">
        <v>547</v>
      </c>
      <c r="AI34" s="19"/>
      <c r="AJ34" s="20" t="s">
        <v>547</v>
      </c>
      <c r="AK34" s="19"/>
      <c r="AL34" s="23" t="s">
        <v>126</v>
      </c>
      <c r="AO34" s="57"/>
      <c r="AP34" s="56" t="s">
        <v>572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I34" s="41" t="s">
        <v>572</v>
      </c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7" t="s">
        <v>493</v>
      </c>
      <c r="BZ34" s="107" t="s">
        <v>280</v>
      </c>
      <c r="CA34" s="107" t="s">
        <v>139</v>
      </c>
    </row>
    <row r="35" spans="1:79" ht="11.25">
      <c r="A35" s="89"/>
      <c r="B35" s="48" t="s">
        <v>573</v>
      </c>
      <c r="C35" s="18"/>
      <c r="D35" s="18" t="s">
        <v>547</v>
      </c>
      <c r="E35" s="18"/>
      <c r="F35" s="18" t="s">
        <v>547</v>
      </c>
      <c r="G35" s="19"/>
      <c r="H35" s="18" t="s">
        <v>547</v>
      </c>
      <c r="I35" s="19"/>
      <c r="J35" s="18" t="s">
        <v>547</v>
      </c>
      <c r="K35" s="19"/>
      <c r="L35" s="20" t="s">
        <v>547</v>
      </c>
      <c r="M35" s="19"/>
      <c r="N35" s="21" t="s">
        <v>110</v>
      </c>
      <c r="O35" s="22"/>
      <c r="P35" s="18" t="s">
        <v>547</v>
      </c>
      <c r="Q35" s="18"/>
      <c r="R35" s="18" t="s">
        <v>547</v>
      </c>
      <c r="S35" s="19"/>
      <c r="T35" s="18" t="s">
        <v>547</v>
      </c>
      <c r="U35" s="19"/>
      <c r="V35" s="18" t="s">
        <v>547</v>
      </c>
      <c r="W35" s="19"/>
      <c r="X35" s="20" t="s">
        <v>547</v>
      </c>
      <c r="Y35" s="19"/>
      <c r="Z35" s="21" t="s">
        <v>111</v>
      </c>
      <c r="AA35" s="22"/>
      <c r="AB35" s="18" t="s">
        <v>547</v>
      </c>
      <c r="AC35" s="18"/>
      <c r="AD35" s="18" t="s">
        <v>547</v>
      </c>
      <c r="AE35" s="19"/>
      <c r="AF35" s="18" t="s">
        <v>547</v>
      </c>
      <c r="AG35" s="19"/>
      <c r="AH35" s="18" t="s">
        <v>547</v>
      </c>
      <c r="AI35" s="19"/>
      <c r="AJ35" s="20" t="s">
        <v>547</v>
      </c>
      <c r="AK35" s="19"/>
      <c r="AL35" s="23" t="s">
        <v>111</v>
      </c>
      <c r="AO35" s="57"/>
      <c r="AP35" s="56" t="s">
        <v>573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I35" s="41" t="s">
        <v>573</v>
      </c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7" t="s">
        <v>339</v>
      </c>
      <c r="BZ35" s="107" t="s">
        <v>134</v>
      </c>
      <c r="CA35" s="107" t="s">
        <v>213</v>
      </c>
    </row>
    <row r="36" spans="1:79" ht="11.25">
      <c r="A36" s="89"/>
      <c r="B36" s="48" t="s">
        <v>574</v>
      </c>
      <c r="C36" s="18"/>
      <c r="D36" s="18" t="s">
        <v>547</v>
      </c>
      <c r="E36" s="18"/>
      <c r="F36" s="18" t="s">
        <v>547</v>
      </c>
      <c r="G36" s="19"/>
      <c r="H36" s="18" t="s">
        <v>547</v>
      </c>
      <c r="I36" s="19"/>
      <c r="J36" s="18" t="s">
        <v>547</v>
      </c>
      <c r="K36" s="19"/>
      <c r="L36" s="20" t="s">
        <v>547</v>
      </c>
      <c r="M36" s="19"/>
      <c r="N36" s="21" t="s">
        <v>594</v>
      </c>
      <c r="O36" s="22"/>
      <c r="P36" s="18" t="s">
        <v>547</v>
      </c>
      <c r="Q36" s="18"/>
      <c r="R36" s="18" t="s">
        <v>547</v>
      </c>
      <c r="S36" s="19"/>
      <c r="T36" s="18" t="s">
        <v>547</v>
      </c>
      <c r="U36" s="19"/>
      <c r="V36" s="18" t="s">
        <v>547</v>
      </c>
      <c r="W36" s="19"/>
      <c r="X36" s="20" t="s">
        <v>547</v>
      </c>
      <c r="Y36" s="19"/>
      <c r="Z36" s="21" t="s">
        <v>595</v>
      </c>
      <c r="AA36" s="22"/>
      <c r="AB36" s="18" t="s">
        <v>547</v>
      </c>
      <c r="AC36" s="18"/>
      <c r="AD36" s="18" t="s">
        <v>547</v>
      </c>
      <c r="AE36" s="19"/>
      <c r="AF36" s="18" t="s">
        <v>547</v>
      </c>
      <c r="AG36" s="19"/>
      <c r="AH36" s="18" t="s">
        <v>547</v>
      </c>
      <c r="AI36" s="19"/>
      <c r="AJ36" s="20" t="s">
        <v>547</v>
      </c>
      <c r="AK36" s="19"/>
      <c r="AL36" s="23" t="s">
        <v>595</v>
      </c>
      <c r="AO36" s="57"/>
      <c r="AP36" s="56" t="s">
        <v>574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I36" s="41" t="s">
        <v>574</v>
      </c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7" t="s">
        <v>39</v>
      </c>
      <c r="BZ36" s="107" t="s">
        <v>208</v>
      </c>
      <c r="CA36" s="107" t="s">
        <v>158</v>
      </c>
    </row>
    <row r="37" spans="1:79" ht="11.25">
      <c r="A37" s="89"/>
      <c r="B37" s="48" t="s">
        <v>575</v>
      </c>
      <c r="C37" s="18"/>
      <c r="D37" s="18" t="s">
        <v>547</v>
      </c>
      <c r="E37" s="18"/>
      <c r="F37" s="18" t="s">
        <v>547</v>
      </c>
      <c r="G37" s="19"/>
      <c r="H37" s="18" t="s">
        <v>547</v>
      </c>
      <c r="I37" s="19"/>
      <c r="J37" s="18" t="s">
        <v>547</v>
      </c>
      <c r="K37" s="19"/>
      <c r="L37" s="20" t="s">
        <v>547</v>
      </c>
      <c r="M37" s="19"/>
      <c r="N37" s="21" t="s">
        <v>594</v>
      </c>
      <c r="O37" s="22"/>
      <c r="P37" s="18" t="s">
        <v>547</v>
      </c>
      <c r="Q37" s="18"/>
      <c r="R37" s="18" t="s">
        <v>547</v>
      </c>
      <c r="S37" s="19"/>
      <c r="T37" s="18" t="s">
        <v>547</v>
      </c>
      <c r="U37" s="19"/>
      <c r="V37" s="18" t="s">
        <v>547</v>
      </c>
      <c r="W37" s="19"/>
      <c r="X37" s="20" t="s">
        <v>547</v>
      </c>
      <c r="Y37" s="19"/>
      <c r="Z37" s="21" t="s">
        <v>595</v>
      </c>
      <c r="AA37" s="22"/>
      <c r="AB37" s="18" t="s">
        <v>547</v>
      </c>
      <c r="AC37" s="18"/>
      <c r="AD37" s="18" t="s">
        <v>547</v>
      </c>
      <c r="AE37" s="19"/>
      <c r="AF37" s="18" t="s">
        <v>547</v>
      </c>
      <c r="AG37" s="19"/>
      <c r="AH37" s="18" t="s">
        <v>547</v>
      </c>
      <c r="AI37" s="19"/>
      <c r="AJ37" s="20" t="s">
        <v>547</v>
      </c>
      <c r="AK37" s="19"/>
      <c r="AL37" s="23" t="s">
        <v>595</v>
      </c>
      <c r="AO37" s="57"/>
      <c r="AP37" s="56" t="s">
        <v>575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I37" s="41" t="s">
        <v>575</v>
      </c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7" t="s">
        <v>80</v>
      </c>
      <c r="BZ37" s="107" t="s">
        <v>240</v>
      </c>
      <c r="CA37" s="107" t="s">
        <v>208</v>
      </c>
    </row>
    <row r="38" spans="1:79" ht="11.25">
      <c r="A38" s="89"/>
      <c r="B38" s="82" t="s">
        <v>591</v>
      </c>
      <c r="C38" s="25"/>
      <c r="D38" s="25" t="s">
        <v>547</v>
      </c>
      <c r="E38" s="25"/>
      <c r="F38" s="25" t="s">
        <v>547</v>
      </c>
      <c r="G38" s="26"/>
      <c r="H38" s="25" t="s">
        <v>547</v>
      </c>
      <c r="I38" s="26"/>
      <c r="J38" s="25" t="s">
        <v>547</v>
      </c>
      <c r="K38" s="26"/>
      <c r="L38" s="27" t="s">
        <v>547</v>
      </c>
      <c r="M38" s="26"/>
      <c r="N38" s="28" t="s">
        <v>594</v>
      </c>
      <c r="O38" s="29"/>
      <c r="P38" s="25" t="s">
        <v>547</v>
      </c>
      <c r="Q38" s="25"/>
      <c r="R38" s="25" t="s">
        <v>547</v>
      </c>
      <c r="S38" s="26"/>
      <c r="T38" s="25" t="s">
        <v>547</v>
      </c>
      <c r="U38" s="26"/>
      <c r="V38" s="25" t="s">
        <v>547</v>
      </c>
      <c r="W38" s="26"/>
      <c r="X38" s="27" t="s">
        <v>547</v>
      </c>
      <c r="Y38" s="26"/>
      <c r="Z38" s="28" t="s">
        <v>594</v>
      </c>
      <c r="AA38" s="29"/>
      <c r="AB38" s="25" t="s">
        <v>547</v>
      </c>
      <c r="AC38" s="25"/>
      <c r="AD38" s="25" t="s">
        <v>547</v>
      </c>
      <c r="AE38" s="26"/>
      <c r="AF38" s="25" t="s">
        <v>547</v>
      </c>
      <c r="AG38" s="26"/>
      <c r="AH38" s="25" t="s">
        <v>547</v>
      </c>
      <c r="AI38" s="26"/>
      <c r="AJ38" s="27" t="s">
        <v>547</v>
      </c>
      <c r="AK38" s="26"/>
      <c r="AL38" s="30" t="s">
        <v>594</v>
      </c>
      <c r="AO38" s="57"/>
      <c r="AP38" s="56" t="s">
        <v>591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I38" s="41" t="s">
        <v>591</v>
      </c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7" t="s">
        <v>47</v>
      </c>
      <c r="BZ38" s="107" t="s">
        <v>158</v>
      </c>
      <c r="CA38" s="107" t="s">
        <v>223</v>
      </c>
    </row>
    <row r="39" spans="1:57" ht="9.75" thickBot="1">
      <c r="A39" s="93"/>
      <c r="B39" s="51" t="s">
        <v>12</v>
      </c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86">
        <v>265</v>
      </c>
      <c r="N39" s="87"/>
      <c r="O39" s="38"/>
      <c r="P39" s="36"/>
      <c r="Q39" s="36"/>
      <c r="R39" s="36"/>
      <c r="S39" s="36"/>
      <c r="T39" s="36"/>
      <c r="U39" s="36"/>
      <c r="V39" s="36"/>
      <c r="W39" s="36"/>
      <c r="X39" s="37"/>
      <c r="Y39" s="86">
        <v>805</v>
      </c>
      <c r="Z39" s="87"/>
      <c r="AA39" s="38"/>
      <c r="AB39" s="36"/>
      <c r="AC39" s="36"/>
      <c r="AD39" s="36"/>
      <c r="AE39" s="36"/>
      <c r="AF39" s="36"/>
      <c r="AG39" s="36"/>
      <c r="AH39" s="36"/>
      <c r="AI39" s="36"/>
      <c r="AJ39" s="37"/>
      <c r="AK39" s="86">
        <v>1070</v>
      </c>
      <c r="AL39" s="87"/>
      <c r="AO39" s="57"/>
      <c r="AP39" s="56" t="s">
        <v>12</v>
      </c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61" ht="12" customHeight="1" thickTop="1">
      <c r="A40" s="4" t="s">
        <v>537</v>
      </c>
      <c r="AP40" s="83"/>
      <c r="BI40" s="83"/>
    </row>
    <row r="41" spans="1:61" ht="12" customHeight="1">
      <c r="A41" s="4" t="s">
        <v>560</v>
      </c>
      <c r="BI41" s="83"/>
    </row>
    <row r="42" ht="12" customHeight="1">
      <c r="A42" s="85" t="s">
        <v>559</v>
      </c>
    </row>
    <row r="43" ht="12" customHeight="1">
      <c r="A43" s="85"/>
    </row>
  </sheetData>
  <mergeCells count="52">
    <mergeCell ref="A33:A39"/>
    <mergeCell ref="M39:N39"/>
    <mergeCell ref="Y39:Z39"/>
    <mergeCell ref="AK39:AL39"/>
    <mergeCell ref="BC2:BE2"/>
    <mergeCell ref="C3:N3"/>
    <mergeCell ref="O3:Z3"/>
    <mergeCell ref="AA3:AL3"/>
    <mergeCell ref="AQ2:AS2"/>
    <mergeCell ref="AT2:AV2"/>
    <mergeCell ref="AW2:AY2"/>
    <mergeCell ref="AZ2:BB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I4:AJ4"/>
    <mergeCell ref="AK4:AL4"/>
    <mergeCell ref="AA4:AB4"/>
    <mergeCell ref="AC4:AD4"/>
    <mergeCell ref="AE4:AF4"/>
    <mergeCell ref="AG4:AH4"/>
    <mergeCell ref="M11:N11"/>
    <mergeCell ref="Y11:Z11"/>
    <mergeCell ref="AK11:AL11"/>
    <mergeCell ref="A5:A11"/>
    <mergeCell ref="A12:A18"/>
    <mergeCell ref="M18:N18"/>
    <mergeCell ref="Y18:Z18"/>
    <mergeCell ref="AK18:AL18"/>
    <mergeCell ref="A19:A25"/>
    <mergeCell ref="M25:N25"/>
    <mergeCell ref="Y25:Z25"/>
    <mergeCell ref="AK25:AL25"/>
    <mergeCell ref="A26:A32"/>
    <mergeCell ref="M32:N32"/>
    <mergeCell ref="Y32:Z32"/>
    <mergeCell ref="AK32:AL32"/>
    <mergeCell ref="BV2:BX2"/>
    <mergeCell ref="BY2:CA2"/>
    <mergeCell ref="BJ2:BL2"/>
    <mergeCell ref="BM2:BO2"/>
    <mergeCell ref="BP2:BR2"/>
    <mergeCell ref="BS2:BU2"/>
  </mergeCells>
  <conditionalFormatting sqref="C5:C10 C26:C31 C12:C17 C19:C24 C33:C38">
    <cfRule type="expression" priority="1" dxfId="4" stopIfTrue="1">
      <formula>$D5=$C$1</formula>
    </cfRule>
  </conditionalFormatting>
  <conditionalFormatting sqref="E5:E10 E26:E31 E12:E17 E19:E24 E33:E38">
    <cfRule type="expression" priority="2" dxfId="4" stopIfTrue="1">
      <formula>$F5=$C$1</formula>
    </cfRule>
  </conditionalFormatting>
  <conditionalFormatting sqref="G5:G10 G26:G31 G12:G17 G19:G24 G33:G38">
    <cfRule type="expression" priority="3" dxfId="4" stopIfTrue="1">
      <formula>$H5=$C$1</formula>
    </cfRule>
  </conditionalFormatting>
  <conditionalFormatting sqref="I5:I10 I26:I31 I12:I17 I19:I24 I33:I38">
    <cfRule type="expression" priority="4" dxfId="4" stopIfTrue="1">
      <formula>$J5=$C$1</formula>
    </cfRule>
  </conditionalFormatting>
  <conditionalFormatting sqref="K5:K10 K26:K31 K12:K17 K19:K24 K33:K38">
    <cfRule type="expression" priority="5" dxfId="4" stopIfTrue="1">
      <formula>$L5=$C$1</formula>
    </cfRule>
  </conditionalFormatting>
  <conditionalFormatting sqref="D5:D10 D26:D31 D12:D17 D19:D24 D33:D38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10 F26:F31 F12:F17 F19:F24 F33:F38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10 H26:H31 H12:H17 H19:H24 H33:H38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10 J26:J31 J12:J17 J19:J24 J33:J38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10 L26:L31 L12:L17 L19:L24 L33:L38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10 P26:P31 P12:P17 P19:P24 P33:P38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10 R26:R31 R12:R17 R19:R24 R33:R38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10 T26:T31 T12:T17 T19:T24 T33:T38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10 V26:V31 V12:V17 V19:V24 V33:V38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10 X26:X31 X12:X17 X19:X24 X33:X38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10 AB26:AB31 AB12:AB17 AB19:AB24 AB33:AB38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10 AD26:AD31 AD12:AD17 AD19:AD24 AD33:AD38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10 AF26:AF31 AF12:AF17 AF19:AF24 AF33:AF38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10 AH26:AH31 AH12:AH17 AH19:AH24 AH33:AH38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10 AJ26:AJ31 AJ12:AJ17 AJ19:AJ24 AJ33:AJ38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5:O10 O26:O31 O12:O17 O19:O24 O33:O38">
    <cfRule type="expression" priority="36" dxfId="4" stopIfTrue="1">
      <formula>$P5=$C$1</formula>
    </cfRule>
  </conditionalFormatting>
  <conditionalFormatting sqref="Q5:Q10 Q26:Q31 Q12:Q17 Q19:Q24 Q33:Q38">
    <cfRule type="expression" priority="37" dxfId="4" stopIfTrue="1">
      <formula>$R5=$C$1</formula>
    </cfRule>
  </conditionalFormatting>
  <conditionalFormatting sqref="S5:S10 S26:S31 S12:S17 S19:S24 S33:S38">
    <cfRule type="expression" priority="38" dxfId="4" stopIfTrue="1">
      <formula>$T5=$C$1</formula>
    </cfRule>
  </conditionalFormatting>
  <conditionalFormatting sqref="U5:U10 U26:U31 U12:U17 U19:U24 U33:U38">
    <cfRule type="expression" priority="39" dxfId="4" stopIfTrue="1">
      <formula>$V5=$C$1</formula>
    </cfRule>
  </conditionalFormatting>
  <conditionalFormatting sqref="W5:W10 W26:W31 W12:W17 W19:W24 W33:W38">
    <cfRule type="expression" priority="40" dxfId="4" stopIfTrue="1">
      <formula>$X5=$C$1</formula>
    </cfRule>
  </conditionalFormatting>
  <conditionalFormatting sqref="AA5:AA10 AA26:AA31 AA12:AA17 AA19:AA24 AA33:AA38">
    <cfRule type="expression" priority="41" dxfId="4" stopIfTrue="1">
      <formula>$AB5=$C$1</formula>
    </cfRule>
  </conditionalFormatting>
  <conditionalFormatting sqref="AC5:AC10 AC26:AC31 AC12:AC17 AC19:AC24 AC33:AC38">
    <cfRule type="expression" priority="42" dxfId="4" stopIfTrue="1">
      <formula>$AD5=$C$1</formula>
    </cfRule>
  </conditionalFormatting>
  <conditionalFormatting sqref="AE5:AE10 AE26:AE31 AE12:AE17 AE19:AE24 AE33:AE38">
    <cfRule type="expression" priority="43" dxfId="4" stopIfTrue="1">
      <formula>$AF5=$C$1</formula>
    </cfRule>
  </conditionalFormatting>
  <conditionalFormatting sqref="AG5:AG10 AG26:AG31 AG12:AG17 AG19:AG24 AG33:AG38">
    <cfRule type="expression" priority="44" dxfId="4" stopIfTrue="1">
      <formula>$AH5=$C$1</formula>
    </cfRule>
  </conditionalFormatting>
  <conditionalFormatting sqref="AI5:AI10 AI26:AI31 AI12:AI17 AI19:AI24 AI33:AI38">
    <cfRule type="expression" priority="45" dxfId="4" stopIfTrue="1">
      <formula>$AJ5=$C$1</formula>
    </cfRule>
  </conditionalFormatting>
  <printOptions/>
  <pageMargins left="1.59" right="0.04" top="1.08" bottom="0.5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CA85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9.00390625" style="4" customWidth="1"/>
    <col min="2" max="2" width="18.28125" style="4" bestFit="1" customWidth="1"/>
    <col min="3" max="38" width="2.28125" style="4" customWidth="1"/>
    <col min="39" max="39" width="3.00390625" style="4" customWidth="1"/>
    <col min="40" max="40" width="8.7109375" style="4" customWidth="1"/>
    <col min="41" max="42" width="8.7109375" style="55" hidden="1" customWidth="1"/>
    <col min="43" max="57" width="8.7109375" style="5" hidden="1" customWidth="1"/>
    <col min="58" max="59" width="8.7109375" style="4" hidden="1" customWidth="1"/>
    <col min="60" max="60" width="9.57421875" style="4" bestFit="1" customWidth="1"/>
    <col min="61" max="61" width="10.28125" style="4" bestFit="1" customWidth="1"/>
    <col min="62" max="79" width="8.7109375" style="5" customWidth="1"/>
    <col min="80" max="16384" width="8.7109375" style="4" customWidth="1"/>
  </cols>
  <sheetData>
    <row r="1" spans="42:61" ht="12" customHeight="1">
      <c r="AP1" s="55" t="s">
        <v>553</v>
      </c>
      <c r="BI1" s="4" t="s">
        <v>600</v>
      </c>
    </row>
    <row r="2" spans="1:79" ht="13.5" thickBot="1">
      <c r="A2" s="6" t="s">
        <v>494</v>
      </c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1.25">
      <c r="A5" s="88" t="s">
        <v>2</v>
      </c>
      <c r="B5" s="47" t="s">
        <v>576</v>
      </c>
      <c r="C5" s="9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111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33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35</v>
      </c>
      <c r="AO5" s="57" t="s">
        <v>2</v>
      </c>
      <c r="AP5" s="56" t="s">
        <v>576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576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140</v>
      </c>
      <c r="BZ5" s="107" t="s">
        <v>273</v>
      </c>
      <c r="CA5" s="107" t="s">
        <v>201</v>
      </c>
    </row>
    <row r="6" spans="1:79" ht="11.25">
      <c r="A6" s="89"/>
      <c r="B6" s="48" t="s">
        <v>571</v>
      </c>
      <c r="C6" s="18"/>
      <c r="D6" s="18" t="s">
        <v>547</v>
      </c>
      <c r="E6" s="18"/>
      <c r="F6" s="18" t="s">
        <v>547</v>
      </c>
      <c r="G6" s="19"/>
      <c r="H6" s="18" t="s">
        <v>547</v>
      </c>
      <c r="I6" s="19"/>
      <c r="J6" s="18" t="s">
        <v>547</v>
      </c>
      <c r="K6" s="19"/>
      <c r="L6" s="20" t="s">
        <v>547</v>
      </c>
      <c r="M6" s="19"/>
      <c r="N6" s="21" t="s">
        <v>351</v>
      </c>
      <c r="O6" s="22"/>
      <c r="P6" s="18" t="s">
        <v>547</v>
      </c>
      <c r="Q6" s="18"/>
      <c r="R6" s="18" t="s">
        <v>547</v>
      </c>
      <c r="S6" s="19"/>
      <c r="T6" s="18" t="s">
        <v>547</v>
      </c>
      <c r="U6" s="19"/>
      <c r="V6" s="18" t="s">
        <v>547</v>
      </c>
      <c r="W6" s="19"/>
      <c r="X6" s="20" t="s">
        <v>547</v>
      </c>
      <c r="Y6" s="19"/>
      <c r="Z6" s="21" t="s">
        <v>70</v>
      </c>
      <c r="AA6" s="22"/>
      <c r="AB6" s="18" t="s">
        <v>547</v>
      </c>
      <c r="AC6" s="18"/>
      <c r="AD6" s="18" t="s">
        <v>547</v>
      </c>
      <c r="AE6" s="19"/>
      <c r="AF6" s="18" t="s">
        <v>547</v>
      </c>
      <c r="AG6" s="19"/>
      <c r="AH6" s="18" t="s">
        <v>547</v>
      </c>
      <c r="AI6" s="19"/>
      <c r="AJ6" s="20" t="s">
        <v>547</v>
      </c>
      <c r="AK6" s="19"/>
      <c r="AL6" s="23" t="s">
        <v>227</v>
      </c>
      <c r="AO6" s="57"/>
      <c r="AP6" s="56" t="s">
        <v>571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571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173</v>
      </c>
      <c r="BZ6" s="107" t="s">
        <v>169</v>
      </c>
      <c r="CA6" s="107" t="s">
        <v>232</v>
      </c>
    </row>
    <row r="7" spans="1:79" ht="11.25">
      <c r="A7" s="89"/>
      <c r="B7" s="48" t="s">
        <v>572</v>
      </c>
      <c r="C7" s="18"/>
      <c r="D7" s="18" t="s">
        <v>547</v>
      </c>
      <c r="E7" s="18"/>
      <c r="F7" s="18" t="s">
        <v>547</v>
      </c>
      <c r="G7" s="19"/>
      <c r="H7" s="18" t="s">
        <v>547</v>
      </c>
      <c r="I7" s="19"/>
      <c r="J7" s="18" t="s">
        <v>547</v>
      </c>
      <c r="K7" s="19"/>
      <c r="L7" s="20" t="s">
        <v>547</v>
      </c>
      <c r="M7" s="19"/>
      <c r="N7" s="21" t="s">
        <v>53</v>
      </c>
      <c r="O7" s="22"/>
      <c r="P7" s="18" t="s">
        <v>547</v>
      </c>
      <c r="Q7" s="18"/>
      <c r="R7" s="18" t="s">
        <v>547</v>
      </c>
      <c r="S7" s="19"/>
      <c r="T7" s="18" t="s">
        <v>547</v>
      </c>
      <c r="U7" s="19"/>
      <c r="V7" s="18" t="s">
        <v>547</v>
      </c>
      <c r="W7" s="19"/>
      <c r="X7" s="20" t="s">
        <v>547</v>
      </c>
      <c r="Y7" s="19"/>
      <c r="Z7" s="21" t="s">
        <v>34</v>
      </c>
      <c r="AA7" s="22"/>
      <c r="AB7" s="18" t="s">
        <v>547</v>
      </c>
      <c r="AC7" s="18"/>
      <c r="AD7" s="18" t="s">
        <v>547</v>
      </c>
      <c r="AE7" s="19"/>
      <c r="AF7" s="18" t="s">
        <v>547</v>
      </c>
      <c r="AG7" s="19"/>
      <c r="AH7" s="18" t="s">
        <v>547</v>
      </c>
      <c r="AI7" s="19"/>
      <c r="AJ7" s="20" t="s">
        <v>547</v>
      </c>
      <c r="AK7" s="19"/>
      <c r="AL7" s="23" t="s">
        <v>31</v>
      </c>
      <c r="AO7" s="57"/>
      <c r="AP7" s="56" t="s">
        <v>572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I7" s="41" t="s">
        <v>572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7" t="s">
        <v>139</v>
      </c>
      <c r="BZ7" s="107" t="s">
        <v>132</v>
      </c>
      <c r="CA7" s="107" t="s">
        <v>119</v>
      </c>
    </row>
    <row r="8" spans="1:79" ht="11.25">
      <c r="A8" s="89"/>
      <c r="B8" s="48" t="s">
        <v>573</v>
      </c>
      <c r="C8" s="18"/>
      <c r="D8" s="18" t="s">
        <v>547</v>
      </c>
      <c r="E8" s="18"/>
      <c r="F8" s="18" t="s">
        <v>547</v>
      </c>
      <c r="G8" s="19"/>
      <c r="H8" s="18" t="s">
        <v>547</v>
      </c>
      <c r="I8" s="19"/>
      <c r="J8" s="18" t="s">
        <v>547</v>
      </c>
      <c r="K8" s="19"/>
      <c r="L8" s="20" t="s">
        <v>547</v>
      </c>
      <c r="M8" s="19"/>
      <c r="N8" s="21" t="s">
        <v>234</v>
      </c>
      <c r="O8" s="22"/>
      <c r="P8" s="18" t="s">
        <v>547</v>
      </c>
      <c r="Q8" s="18"/>
      <c r="R8" s="18" t="s">
        <v>547</v>
      </c>
      <c r="S8" s="19"/>
      <c r="T8" s="18" t="s">
        <v>547</v>
      </c>
      <c r="U8" s="19"/>
      <c r="V8" s="18" t="s">
        <v>547</v>
      </c>
      <c r="W8" s="19"/>
      <c r="X8" s="20" t="s">
        <v>547</v>
      </c>
      <c r="Y8" s="19"/>
      <c r="Z8" s="21" t="s">
        <v>83</v>
      </c>
      <c r="AA8" s="22"/>
      <c r="AB8" s="18" t="s">
        <v>547</v>
      </c>
      <c r="AC8" s="18"/>
      <c r="AD8" s="18" t="s">
        <v>547</v>
      </c>
      <c r="AE8" s="19"/>
      <c r="AF8" s="18" t="s">
        <v>547</v>
      </c>
      <c r="AG8" s="19"/>
      <c r="AH8" s="18" t="s">
        <v>547</v>
      </c>
      <c r="AI8" s="19"/>
      <c r="AJ8" s="20" t="s">
        <v>547</v>
      </c>
      <c r="AK8" s="19"/>
      <c r="AL8" s="23" t="s">
        <v>83</v>
      </c>
      <c r="AO8" s="57"/>
      <c r="AP8" s="56" t="s">
        <v>573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I8" s="41" t="s">
        <v>573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38</v>
      </c>
      <c r="BZ8" s="107" t="s">
        <v>41</v>
      </c>
      <c r="CA8" s="107" t="s">
        <v>241</v>
      </c>
    </row>
    <row r="9" spans="1:79" ht="11.25">
      <c r="A9" s="89"/>
      <c r="B9" s="48" t="s">
        <v>574</v>
      </c>
      <c r="C9" s="18"/>
      <c r="D9" s="18" t="s">
        <v>547</v>
      </c>
      <c r="E9" s="18"/>
      <c r="F9" s="18" t="s">
        <v>547</v>
      </c>
      <c r="G9" s="19"/>
      <c r="H9" s="18" t="s">
        <v>547</v>
      </c>
      <c r="I9" s="19"/>
      <c r="J9" s="18" t="s">
        <v>547</v>
      </c>
      <c r="K9" s="19"/>
      <c r="L9" s="20" t="s">
        <v>547</v>
      </c>
      <c r="M9" s="19"/>
      <c r="N9" s="21" t="s">
        <v>594</v>
      </c>
      <c r="O9" s="22"/>
      <c r="P9" s="18" t="s">
        <v>547</v>
      </c>
      <c r="Q9" s="18"/>
      <c r="R9" s="18" t="s">
        <v>547</v>
      </c>
      <c r="S9" s="19"/>
      <c r="T9" s="18" t="s">
        <v>547</v>
      </c>
      <c r="U9" s="19"/>
      <c r="V9" s="18" t="s">
        <v>547</v>
      </c>
      <c r="W9" s="19"/>
      <c r="X9" s="20" t="s">
        <v>547</v>
      </c>
      <c r="Y9" s="19"/>
      <c r="Z9" s="21" t="s">
        <v>594</v>
      </c>
      <c r="AA9" s="22"/>
      <c r="AB9" s="18" t="s">
        <v>547</v>
      </c>
      <c r="AC9" s="18"/>
      <c r="AD9" s="18" t="s">
        <v>547</v>
      </c>
      <c r="AE9" s="19"/>
      <c r="AF9" s="18" t="s">
        <v>547</v>
      </c>
      <c r="AG9" s="19"/>
      <c r="AH9" s="18" t="s">
        <v>547</v>
      </c>
      <c r="AI9" s="19"/>
      <c r="AJ9" s="20" t="s">
        <v>547</v>
      </c>
      <c r="AK9" s="19"/>
      <c r="AL9" s="23" t="s">
        <v>594</v>
      </c>
      <c r="AO9" s="57"/>
      <c r="AP9" s="56" t="s">
        <v>574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I9" s="41" t="s">
        <v>574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7" t="s">
        <v>88</v>
      </c>
      <c r="BZ9" s="107" t="s">
        <v>148</v>
      </c>
      <c r="CA9" s="107" t="s">
        <v>84</v>
      </c>
    </row>
    <row r="10" spans="1:79" ht="11.25">
      <c r="A10" s="89"/>
      <c r="B10" s="82" t="s">
        <v>592</v>
      </c>
      <c r="C10" s="25"/>
      <c r="D10" s="25" t="s">
        <v>547</v>
      </c>
      <c r="E10" s="25"/>
      <c r="F10" s="25" t="s">
        <v>547</v>
      </c>
      <c r="G10" s="26"/>
      <c r="H10" s="25" t="s">
        <v>547</v>
      </c>
      <c r="I10" s="26"/>
      <c r="J10" s="25" t="s">
        <v>547</v>
      </c>
      <c r="K10" s="26"/>
      <c r="L10" s="27" t="s">
        <v>547</v>
      </c>
      <c r="M10" s="26"/>
      <c r="N10" s="28" t="s">
        <v>593</v>
      </c>
      <c r="O10" s="29"/>
      <c r="P10" s="25" t="s">
        <v>547</v>
      </c>
      <c r="Q10" s="25"/>
      <c r="R10" s="25" t="s">
        <v>547</v>
      </c>
      <c r="S10" s="26"/>
      <c r="T10" s="25" t="s">
        <v>547</v>
      </c>
      <c r="U10" s="26"/>
      <c r="V10" s="25" t="s">
        <v>547</v>
      </c>
      <c r="W10" s="26"/>
      <c r="X10" s="27" t="s">
        <v>547</v>
      </c>
      <c r="Y10" s="26"/>
      <c r="Z10" s="28" t="s">
        <v>594</v>
      </c>
      <c r="AA10" s="29"/>
      <c r="AB10" s="25" t="s">
        <v>547</v>
      </c>
      <c r="AC10" s="25"/>
      <c r="AD10" s="25" t="s">
        <v>547</v>
      </c>
      <c r="AE10" s="26"/>
      <c r="AF10" s="25" t="s">
        <v>547</v>
      </c>
      <c r="AG10" s="26"/>
      <c r="AH10" s="25" t="s">
        <v>547</v>
      </c>
      <c r="AI10" s="26"/>
      <c r="AJ10" s="27" t="s">
        <v>547</v>
      </c>
      <c r="AK10" s="26"/>
      <c r="AL10" s="30" t="s">
        <v>594</v>
      </c>
      <c r="AO10" s="57"/>
      <c r="AP10" s="56" t="s">
        <v>592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I10" s="41" t="s">
        <v>592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7" t="s">
        <v>97</v>
      </c>
      <c r="BZ10" s="107" t="s">
        <v>209</v>
      </c>
      <c r="CA10" s="107" t="s">
        <v>152</v>
      </c>
    </row>
    <row r="11" spans="1:76" ht="9">
      <c r="A11" s="90"/>
      <c r="B11" s="81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91">
        <v>870</v>
      </c>
      <c r="N11" s="92"/>
      <c r="O11" s="34"/>
      <c r="P11" s="32"/>
      <c r="Q11" s="32"/>
      <c r="R11" s="32"/>
      <c r="S11" s="32"/>
      <c r="T11" s="32"/>
      <c r="U11" s="32"/>
      <c r="V11" s="32"/>
      <c r="W11" s="32"/>
      <c r="X11" s="33"/>
      <c r="Y11" s="91">
        <v>2725</v>
      </c>
      <c r="Z11" s="92"/>
      <c r="AA11" s="34"/>
      <c r="AB11" s="32"/>
      <c r="AC11" s="32"/>
      <c r="AD11" s="32"/>
      <c r="AE11" s="32"/>
      <c r="AF11" s="32"/>
      <c r="AG11" s="32"/>
      <c r="AH11" s="32"/>
      <c r="AI11" s="32"/>
      <c r="AJ11" s="33"/>
      <c r="AK11" s="91">
        <v>3595</v>
      </c>
      <c r="AL11" s="92"/>
      <c r="AO11" s="57"/>
      <c r="AP11" s="5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</row>
    <row r="12" spans="1:79" ht="11.25">
      <c r="A12" s="88" t="s">
        <v>6</v>
      </c>
      <c r="B12" s="47" t="s">
        <v>576</v>
      </c>
      <c r="C12" s="9"/>
      <c r="D12" s="9" t="s">
        <v>547</v>
      </c>
      <c r="E12" s="9"/>
      <c r="F12" s="9" t="s">
        <v>547</v>
      </c>
      <c r="G12" s="10"/>
      <c r="H12" s="9" t="s">
        <v>547</v>
      </c>
      <c r="I12" s="10"/>
      <c r="J12" s="9" t="s">
        <v>547</v>
      </c>
      <c r="K12" s="10"/>
      <c r="L12" s="11" t="s">
        <v>547</v>
      </c>
      <c r="M12" s="10"/>
      <c r="N12" s="12" t="s">
        <v>163</v>
      </c>
      <c r="O12" s="13"/>
      <c r="P12" s="9" t="s">
        <v>547</v>
      </c>
      <c r="Q12" s="9"/>
      <c r="R12" s="9" t="s">
        <v>547</v>
      </c>
      <c r="S12" s="10"/>
      <c r="T12" s="9" t="s">
        <v>547</v>
      </c>
      <c r="U12" s="10"/>
      <c r="V12" s="9" t="s">
        <v>547</v>
      </c>
      <c r="W12" s="10"/>
      <c r="X12" s="11" t="s">
        <v>547</v>
      </c>
      <c r="Y12" s="10"/>
      <c r="Z12" s="12" t="s">
        <v>53</v>
      </c>
      <c r="AA12" s="13"/>
      <c r="AB12" s="9" t="s">
        <v>547</v>
      </c>
      <c r="AC12" s="9"/>
      <c r="AD12" s="9" t="s">
        <v>547</v>
      </c>
      <c r="AE12" s="10"/>
      <c r="AF12" s="9" t="s">
        <v>547</v>
      </c>
      <c r="AG12" s="10"/>
      <c r="AH12" s="9" t="s">
        <v>547</v>
      </c>
      <c r="AI12" s="10"/>
      <c r="AJ12" s="11" t="s">
        <v>547</v>
      </c>
      <c r="AK12" s="10"/>
      <c r="AL12" s="14" t="s">
        <v>31</v>
      </c>
      <c r="AO12" s="57" t="s">
        <v>6</v>
      </c>
      <c r="AP12" s="56" t="s">
        <v>576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H12" s="4" t="s">
        <v>6</v>
      </c>
      <c r="BI12" s="41" t="s">
        <v>576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258</v>
      </c>
      <c r="BZ12" s="107" t="s">
        <v>170</v>
      </c>
      <c r="CA12" s="107" t="s">
        <v>250</v>
      </c>
    </row>
    <row r="13" spans="1:79" ht="11.25">
      <c r="A13" s="89"/>
      <c r="B13" s="48" t="s">
        <v>571</v>
      </c>
      <c r="C13" s="18"/>
      <c r="D13" s="18" t="s">
        <v>547</v>
      </c>
      <c r="E13" s="18"/>
      <c r="F13" s="18" t="s">
        <v>547</v>
      </c>
      <c r="G13" s="19"/>
      <c r="H13" s="18" t="s">
        <v>547</v>
      </c>
      <c r="I13" s="19"/>
      <c r="J13" s="18" t="s">
        <v>547</v>
      </c>
      <c r="K13" s="19"/>
      <c r="L13" s="20" t="s">
        <v>547</v>
      </c>
      <c r="M13" s="19"/>
      <c r="N13" s="21" t="s">
        <v>296</v>
      </c>
      <c r="O13" s="22"/>
      <c r="P13" s="18" t="s">
        <v>547</v>
      </c>
      <c r="Q13" s="18"/>
      <c r="R13" s="18" t="s">
        <v>547</v>
      </c>
      <c r="S13" s="19"/>
      <c r="T13" s="18" t="s">
        <v>547</v>
      </c>
      <c r="U13" s="19"/>
      <c r="V13" s="18" t="s">
        <v>547</v>
      </c>
      <c r="W13" s="19"/>
      <c r="X13" s="20" t="s">
        <v>547</v>
      </c>
      <c r="Y13" s="19"/>
      <c r="Z13" s="21" t="s">
        <v>227</v>
      </c>
      <c r="AA13" s="22"/>
      <c r="AB13" s="18" t="s">
        <v>547</v>
      </c>
      <c r="AC13" s="18"/>
      <c r="AD13" s="18" t="s">
        <v>547</v>
      </c>
      <c r="AE13" s="19"/>
      <c r="AF13" s="18" t="s">
        <v>547</v>
      </c>
      <c r="AG13" s="19"/>
      <c r="AH13" s="18" t="s">
        <v>547</v>
      </c>
      <c r="AI13" s="19"/>
      <c r="AJ13" s="20" t="s">
        <v>547</v>
      </c>
      <c r="AK13" s="19"/>
      <c r="AL13" s="23" t="s">
        <v>228</v>
      </c>
      <c r="AO13" s="57"/>
      <c r="AP13" s="56" t="s">
        <v>571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I13" s="41" t="s">
        <v>571</v>
      </c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7" t="s">
        <v>400</v>
      </c>
      <c r="BZ13" s="107" t="s">
        <v>295</v>
      </c>
      <c r="CA13" s="107" t="s">
        <v>243</v>
      </c>
    </row>
    <row r="14" spans="1:79" ht="11.25">
      <c r="A14" s="89"/>
      <c r="B14" s="48" t="s">
        <v>572</v>
      </c>
      <c r="C14" s="18"/>
      <c r="D14" s="18" t="s">
        <v>547</v>
      </c>
      <c r="E14" s="18"/>
      <c r="F14" s="18" t="s">
        <v>547</v>
      </c>
      <c r="G14" s="19"/>
      <c r="H14" s="18" t="s">
        <v>547</v>
      </c>
      <c r="I14" s="19"/>
      <c r="J14" s="18" t="s">
        <v>547</v>
      </c>
      <c r="K14" s="19"/>
      <c r="L14" s="20" t="s">
        <v>547</v>
      </c>
      <c r="M14" s="19"/>
      <c r="N14" s="21" t="s">
        <v>33</v>
      </c>
      <c r="O14" s="22"/>
      <c r="P14" s="18" t="s">
        <v>547</v>
      </c>
      <c r="Q14" s="18"/>
      <c r="R14" s="18" t="s">
        <v>547</v>
      </c>
      <c r="S14" s="19"/>
      <c r="T14" s="18" t="s">
        <v>547</v>
      </c>
      <c r="U14" s="19"/>
      <c r="V14" s="18" t="s">
        <v>547</v>
      </c>
      <c r="W14" s="19"/>
      <c r="X14" s="20" t="s">
        <v>547</v>
      </c>
      <c r="Y14" s="19"/>
      <c r="Z14" s="21" t="s">
        <v>167</v>
      </c>
      <c r="AA14" s="22"/>
      <c r="AB14" s="18" t="s">
        <v>547</v>
      </c>
      <c r="AC14" s="18"/>
      <c r="AD14" s="18" t="s">
        <v>547</v>
      </c>
      <c r="AE14" s="19"/>
      <c r="AF14" s="18" t="s">
        <v>547</v>
      </c>
      <c r="AG14" s="19"/>
      <c r="AH14" s="18" t="s">
        <v>547</v>
      </c>
      <c r="AI14" s="19"/>
      <c r="AJ14" s="20" t="s">
        <v>547</v>
      </c>
      <c r="AK14" s="19"/>
      <c r="AL14" s="23" t="s">
        <v>54</v>
      </c>
      <c r="AO14" s="57"/>
      <c r="AP14" s="56" t="s">
        <v>572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I14" s="41" t="s">
        <v>572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7" t="s">
        <v>402</v>
      </c>
      <c r="BZ14" s="107" t="s">
        <v>269</v>
      </c>
      <c r="CA14" s="107" t="s">
        <v>143</v>
      </c>
    </row>
    <row r="15" spans="1:79" ht="11.25">
      <c r="A15" s="89"/>
      <c r="B15" s="48" t="s">
        <v>573</v>
      </c>
      <c r="C15" s="18"/>
      <c r="D15" s="18" t="s">
        <v>547</v>
      </c>
      <c r="E15" s="18"/>
      <c r="F15" s="18" t="s">
        <v>547</v>
      </c>
      <c r="G15" s="19"/>
      <c r="H15" s="18" t="s">
        <v>547</v>
      </c>
      <c r="I15" s="19"/>
      <c r="J15" s="18" t="s">
        <v>547</v>
      </c>
      <c r="K15" s="19"/>
      <c r="L15" s="20" t="s">
        <v>547</v>
      </c>
      <c r="M15" s="19"/>
      <c r="N15" s="21" t="s">
        <v>163</v>
      </c>
      <c r="O15" s="22"/>
      <c r="P15" s="18" t="s">
        <v>547</v>
      </c>
      <c r="Q15" s="18"/>
      <c r="R15" s="18" t="s">
        <v>547</v>
      </c>
      <c r="S15" s="19"/>
      <c r="T15" s="18" t="s">
        <v>547</v>
      </c>
      <c r="U15" s="19"/>
      <c r="V15" s="18" t="s">
        <v>547</v>
      </c>
      <c r="W15" s="19"/>
      <c r="X15" s="20" t="s">
        <v>547</v>
      </c>
      <c r="Y15" s="19"/>
      <c r="Z15" s="21" t="s">
        <v>234</v>
      </c>
      <c r="AA15" s="22"/>
      <c r="AB15" s="18" t="s">
        <v>547</v>
      </c>
      <c r="AC15" s="18"/>
      <c r="AD15" s="18" t="s">
        <v>547</v>
      </c>
      <c r="AE15" s="19"/>
      <c r="AF15" s="18" t="s">
        <v>547</v>
      </c>
      <c r="AG15" s="19"/>
      <c r="AH15" s="18" t="s">
        <v>547</v>
      </c>
      <c r="AI15" s="19"/>
      <c r="AJ15" s="20" t="s">
        <v>547</v>
      </c>
      <c r="AK15" s="19"/>
      <c r="AL15" s="23" t="s">
        <v>164</v>
      </c>
      <c r="AO15" s="57"/>
      <c r="AP15" s="56" t="s">
        <v>573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I15" s="41" t="s">
        <v>573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247</v>
      </c>
      <c r="BZ15" s="107" t="s">
        <v>73</v>
      </c>
      <c r="CA15" s="107" t="s">
        <v>38</v>
      </c>
    </row>
    <row r="16" spans="1:79" ht="11.25">
      <c r="A16" s="89"/>
      <c r="B16" s="48" t="s">
        <v>574</v>
      </c>
      <c r="C16" s="18"/>
      <c r="D16" s="18" t="s">
        <v>547</v>
      </c>
      <c r="E16" s="18"/>
      <c r="F16" s="18" t="s">
        <v>547</v>
      </c>
      <c r="G16" s="19"/>
      <c r="H16" s="18" t="s">
        <v>547</v>
      </c>
      <c r="I16" s="19"/>
      <c r="J16" s="18" t="s">
        <v>547</v>
      </c>
      <c r="K16" s="19"/>
      <c r="L16" s="20" t="s">
        <v>547</v>
      </c>
      <c r="M16" s="19"/>
      <c r="N16" s="21" t="s">
        <v>594</v>
      </c>
      <c r="O16" s="22"/>
      <c r="P16" s="18" t="s">
        <v>547</v>
      </c>
      <c r="Q16" s="18"/>
      <c r="R16" s="18" t="s">
        <v>547</v>
      </c>
      <c r="S16" s="19"/>
      <c r="T16" s="18" t="s">
        <v>547</v>
      </c>
      <c r="U16" s="19"/>
      <c r="V16" s="18" t="s">
        <v>547</v>
      </c>
      <c r="W16" s="19"/>
      <c r="X16" s="20" t="s">
        <v>547</v>
      </c>
      <c r="Y16" s="19"/>
      <c r="Z16" s="21" t="s">
        <v>594</v>
      </c>
      <c r="AA16" s="22"/>
      <c r="AB16" s="18" t="s">
        <v>547</v>
      </c>
      <c r="AC16" s="18"/>
      <c r="AD16" s="18" t="s">
        <v>547</v>
      </c>
      <c r="AE16" s="19"/>
      <c r="AF16" s="18" t="s">
        <v>547</v>
      </c>
      <c r="AG16" s="19"/>
      <c r="AH16" s="18" t="s">
        <v>547</v>
      </c>
      <c r="AI16" s="19"/>
      <c r="AJ16" s="20" t="s">
        <v>547</v>
      </c>
      <c r="AK16" s="19"/>
      <c r="AL16" s="23" t="s">
        <v>594</v>
      </c>
      <c r="AO16" s="57"/>
      <c r="AP16" s="56" t="s">
        <v>574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I16" s="41" t="s">
        <v>574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7" t="s">
        <v>81</v>
      </c>
      <c r="BZ16" s="107" t="s">
        <v>152</v>
      </c>
      <c r="CA16" s="107" t="s">
        <v>155</v>
      </c>
    </row>
    <row r="17" spans="1:79" ht="11.25">
      <c r="A17" s="89"/>
      <c r="B17" s="82" t="s">
        <v>592</v>
      </c>
      <c r="C17" s="25"/>
      <c r="D17" s="25" t="s">
        <v>547</v>
      </c>
      <c r="E17" s="25"/>
      <c r="F17" s="25" t="s">
        <v>547</v>
      </c>
      <c r="G17" s="26"/>
      <c r="H17" s="25" t="s">
        <v>547</v>
      </c>
      <c r="I17" s="26"/>
      <c r="J17" s="25" t="s">
        <v>547</v>
      </c>
      <c r="K17" s="26"/>
      <c r="L17" s="27" t="s">
        <v>547</v>
      </c>
      <c r="M17" s="26"/>
      <c r="N17" s="28" t="s">
        <v>593</v>
      </c>
      <c r="O17" s="29"/>
      <c r="P17" s="25" t="s">
        <v>547</v>
      </c>
      <c r="Q17" s="25"/>
      <c r="R17" s="25" t="s">
        <v>547</v>
      </c>
      <c r="S17" s="26"/>
      <c r="T17" s="25" t="s">
        <v>547</v>
      </c>
      <c r="U17" s="26"/>
      <c r="V17" s="25" t="s">
        <v>547</v>
      </c>
      <c r="W17" s="26"/>
      <c r="X17" s="27" t="s">
        <v>547</v>
      </c>
      <c r="Y17" s="26"/>
      <c r="Z17" s="28" t="s">
        <v>594</v>
      </c>
      <c r="AA17" s="29"/>
      <c r="AB17" s="25" t="s">
        <v>547</v>
      </c>
      <c r="AC17" s="25"/>
      <c r="AD17" s="25" t="s">
        <v>547</v>
      </c>
      <c r="AE17" s="26"/>
      <c r="AF17" s="25" t="s">
        <v>547</v>
      </c>
      <c r="AG17" s="26"/>
      <c r="AH17" s="25" t="s">
        <v>547</v>
      </c>
      <c r="AI17" s="26"/>
      <c r="AJ17" s="27" t="s">
        <v>547</v>
      </c>
      <c r="AK17" s="26"/>
      <c r="AL17" s="30" t="s">
        <v>594</v>
      </c>
      <c r="AO17" s="57"/>
      <c r="AP17" s="56" t="s">
        <v>592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I17" s="41" t="s">
        <v>592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7" t="s">
        <v>223</v>
      </c>
      <c r="BZ17" s="107" t="s">
        <v>209</v>
      </c>
      <c r="CA17" s="107" t="s">
        <v>223</v>
      </c>
    </row>
    <row r="18" spans="1:76" ht="9">
      <c r="A18" s="90"/>
      <c r="B18" s="50" t="s">
        <v>12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91">
        <v>276</v>
      </c>
      <c r="N18" s="92"/>
      <c r="O18" s="34"/>
      <c r="P18" s="32"/>
      <c r="Q18" s="32"/>
      <c r="R18" s="32"/>
      <c r="S18" s="32"/>
      <c r="T18" s="32"/>
      <c r="U18" s="32"/>
      <c r="V18" s="32"/>
      <c r="W18" s="32"/>
      <c r="X18" s="33"/>
      <c r="Y18" s="91">
        <v>719</v>
      </c>
      <c r="Z18" s="92"/>
      <c r="AA18" s="34"/>
      <c r="AB18" s="32"/>
      <c r="AC18" s="32"/>
      <c r="AD18" s="32"/>
      <c r="AE18" s="32"/>
      <c r="AF18" s="32"/>
      <c r="AG18" s="32"/>
      <c r="AH18" s="32"/>
      <c r="AI18" s="32"/>
      <c r="AJ18" s="33"/>
      <c r="AK18" s="91">
        <v>995</v>
      </c>
      <c r="AL18" s="92"/>
      <c r="AO18" s="57"/>
      <c r="AP18" s="5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</row>
    <row r="19" spans="1:79" ht="11.25">
      <c r="A19" s="88" t="s">
        <v>7</v>
      </c>
      <c r="B19" s="47" t="s">
        <v>576</v>
      </c>
      <c r="C19" s="9"/>
      <c r="D19" s="9" t="s">
        <v>547</v>
      </c>
      <c r="E19" s="9"/>
      <c r="F19" s="9" t="s">
        <v>547</v>
      </c>
      <c r="G19" s="10"/>
      <c r="H19" s="9" t="s">
        <v>547</v>
      </c>
      <c r="I19" s="10"/>
      <c r="J19" s="9" t="s">
        <v>547</v>
      </c>
      <c r="K19" s="10"/>
      <c r="L19" s="11" t="s">
        <v>547</v>
      </c>
      <c r="M19" s="10"/>
      <c r="N19" s="12" t="s">
        <v>596</v>
      </c>
      <c r="O19" s="13"/>
      <c r="P19" s="9" t="s">
        <v>547</v>
      </c>
      <c r="Q19" s="9"/>
      <c r="R19" s="9" t="s">
        <v>547</v>
      </c>
      <c r="S19" s="10"/>
      <c r="T19" s="9" t="s">
        <v>547</v>
      </c>
      <c r="U19" s="10"/>
      <c r="V19" s="9" t="s">
        <v>547</v>
      </c>
      <c r="W19" s="10"/>
      <c r="X19" s="11" t="s">
        <v>547</v>
      </c>
      <c r="Y19" s="10"/>
      <c r="Z19" s="12" t="s">
        <v>54</v>
      </c>
      <c r="AA19" s="13"/>
      <c r="AB19" s="9" t="s">
        <v>547</v>
      </c>
      <c r="AC19" s="9"/>
      <c r="AD19" s="9" t="s">
        <v>547</v>
      </c>
      <c r="AE19" s="10"/>
      <c r="AF19" s="9" t="s">
        <v>547</v>
      </c>
      <c r="AG19" s="10"/>
      <c r="AH19" s="9" t="s">
        <v>547</v>
      </c>
      <c r="AI19" s="10"/>
      <c r="AJ19" s="11" t="s">
        <v>547</v>
      </c>
      <c r="AK19" s="10"/>
      <c r="AL19" s="14" t="s">
        <v>31</v>
      </c>
      <c r="AO19" s="57" t="s">
        <v>7</v>
      </c>
      <c r="AP19" s="56" t="s">
        <v>576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H19" s="4" t="s">
        <v>7</v>
      </c>
      <c r="BI19" s="41" t="s">
        <v>576</v>
      </c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7" t="s">
        <v>385</v>
      </c>
      <c r="BZ19" s="107" t="s">
        <v>260</v>
      </c>
      <c r="CA19" s="107" t="s">
        <v>269</v>
      </c>
    </row>
    <row r="20" spans="1:79" ht="11.25">
      <c r="A20" s="89"/>
      <c r="B20" s="48" t="s">
        <v>571</v>
      </c>
      <c r="C20" s="18"/>
      <c r="D20" s="18" t="s">
        <v>547</v>
      </c>
      <c r="E20" s="18"/>
      <c r="F20" s="18" t="s">
        <v>547</v>
      </c>
      <c r="G20" s="19"/>
      <c r="H20" s="18" t="s">
        <v>547</v>
      </c>
      <c r="I20" s="19"/>
      <c r="J20" s="18" t="s">
        <v>547</v>
      </c>
      <c r="K20" s="19"/>
      <c r="L20" s="20" t="s">
        <v>547</v>
      </c>
      <c r="M20" s="19"/>
      <c r="N20" s="21" t="s">
        <v>300</v>
      </c>
      <c r="O20" s="22"/>
      <c r="P20" s="18" t="s">
        <v>547</v>
      </c>
      <c r="Q20" s="18"/>
      <c r="R20" s="18" t="s">
        <v>547</v>
      </c>
      <c r="S20" s="19"/>
      <c r="T20" s="18" t="s">
        <v>547</v>
      </c>
      <c r="U20" s="19"/>
      <c r="V20" s="18" t="s">
        <v>547</v>
      </c>
      <c r="W20" s="19"/>
      <c r="X20" s="20" t="s">
        <v>547</v>
      </c>
      <c r="Y20" s="19"/>
      <c r="Z20" s="21" t="s">
        <v>230</v>
      </c>
      <c r="AA20" s="22"/>
      <c r="AB20" s="18" t="s">
        <v>547</v>
      </c>
      <c r="AC20" s="18"/>
      <c r="AD20" s="18" t="s">
        <v>547</v>
      </c>
      <c r="AE20" s="19"/>
      <c r="AF20" s="18" t="s">
        <v>547</v>
      </c>
      <c r="AG20" s="19"/>
      <c r="AH20" s="18" t="s">
        <v>547</v>
      </c>
      <c r="AI20" s="19"/>
      <c r="AJ20" s="20" t="s">
        <v>547</v>
      </c>
      <c r="AK20" s="19"/>
      <c r="AL20" s="23" t="s">
        <v>296</v>
      </c>
      <c r="AO20" s="57"/>
      <c r="AP20" s="56" t="s">
        <v>571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I20" s="41" t="s">
        <v>571</v>
      </c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7" t="s">
        <v>495</v>
      </c>
      <c r="BZ20" s="107" t="s">
        <v>205</v>
      </c>
      <c r="CA20" s="107" t="s">
        <v>315</v>
      </c>
    </row>
    <row r="21" spans="1:79" ht="11.25">
      <c r="A21" s="89"/>
      <c r="B21" s="48" t="s">
        <v>572</v>
      </c>
      <c r="C21" s="18"/>
      <c r="D21" s="18" t="s">
        <v>547</v>
      </c>
      <c r="E21" s="18"/>
      <c r="F21" s="18" t="s">
        <v>547</v>
      </c>
      <c r="G21" s="19"/>
      <c r="H21" s="18" t="s">
        <v>547</v>
      </c>
      <c r="I21" s="19"/>
      <c r="J21" s="18" t="s">
        <v>547</v>
      </c>
      <c r="K21" s="19"/>
      <c r="L21" s="20" t="s">
        <v>547</v>
      </c>
      <c r="M21" s="19"/>
      <c r="N21" s="21" t="s">
        <v>50</v>
      </c>
      <c r="O21" s="22"/>
      <c r="P21" s="18" t="s">
        <v>547</v>
      </c>
      <c r="Q21" s="18"/>
      <c r="R21" s="18" t="s">
        <v>547</v>
      </c>
      <c r="S21" s="19"/>
      <c r="T21" s="18" t="s">
        <v>547</v>
      </c>
      <c r="U21" s="19"/>
      <c r="V21" s="18" t="s">
        <v>547</v>
      </c>
      <c r="W21" s="19"/>
      <c r="X21" s="20" t="s">
        <v>547</v>
      </c>
      <c r="Y21" s="19"/>
      <c r="Z21" s="21" t="s">
        <v>176</v>
      </c>
      <c r="AA21" s="22"/>
      <c r="AB21" s="18" t="s">
        <v>547</v>
      </c>
      <c r="AC21" s="18"/>
      <c r="AD21" s="18" t="s">
        <v>547</v>
      </c>
      <c r="AE21" s="19"/>
      <c r="AF21" s="18" t="s">
        <v>547</v>
      </c>
      <c r="AG21" s="19"/>
      <c r="AH21" s="18" t="s">
        <v>547</v>
      </c>
      <c r="AI21" s="19"/>
      <c r="AJ21" s="20" t="s">
        <v>547</v>
      </c>
      <c r="AK21" s="19"/>
      <c r="AL21" s="23" t="s">
        <v>176</v>
      </c>
      <c r="AO21" s="57"/>
      <c r="AP21" s="56" t="s">
        <v>572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I21" s="41" t="s">
        <v>572</v>
      </c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7" t="s">
        <v>413</v>
      </c>
      <c r="BZ21" s="107" t="s">
        <v>247</v>
      </c>
      <c r="CA21" s="107" t="s">
        <v>141</v>
      </c>
    </row>
    <row r="22" spans="1:79" ht="11.25">
      <c r="A22" s="89"/>
      <c r="B22" s="48" t="s">
        <v>573</v>
      </c>
      <c r="C22" s="18"/>
      <c r="D22" s="18" t="s">
        <v>547</v>
      </c>
      <c r="E22" s="18"/>
      <c r="F22" s="18" t="s">
        <v>547</v>
      </c>
      <c r="G22" s="19"/>
      <c r="H22" s="18" t="s">
        <v>547</v>
      </c>
      <c r="I22" s="19"/>
      <c r="J22" s="18" t="s">
        <v>547</v>
      </c>
      <c r="K22" s="19"/>
      <c r="L22" s="20" t="s">
        <v>547</v>
      </c>
      <c r="M22" s="19"/>
      <c r="N22" s="21" t="s">
        <v>111</v>
      </c>
      <c r="O22" s="22"/>
      <c r="P22" s="18" t="s">
        <v>547</v>
      </c>
      <c r="Q22" s="18"/>
      <c r="R22" s="18" t="s">
        <v>547</v>
      </c>
      <c r="S22" s="19"/>
      <c r="T22" s="18" t="s">
        <v>547</v>
      </c>
      <c r="U22" s="19"/>
      <c r="V22" s="18" t="s">
        <v>547</v>
      </c>
      <c r="W22" s="19"/>
      <c r="X22" s="20" t="s">
        <v>547</v>
      </c>
      <c r="Y22" s="19"/>
      <c r="Z22" s="21" t="s">
        <v>596</v>
      </c>
      <c r="AA22" s="22"/>
      <c r="AB22" s="18" t="s">
        <v>547</v>
      </c>
      <c r="AC22" s="18"/>
      <c r="AD22" s="18" t="s">
        <v>547</v>
      </c>
      <c r="AE22" s="19"/>
      <c r="AF22" s="18" t="s">
        <v>547</v>
      </c>
      <c r="AG22" s="19"/>
      <c r="AH22" s="18" t="s">
        <v>547</v>
      </c>
      <c r="AI22" s="19"/>
      <c r="AJ22" s="20" t="s">
        <v>547</v>
      </c>
      <c r="AK22" s="19"/>
      <c r="AL22" s="23" t="s">
        <v>83</v>
      </c>
      <c r="AO22" s="57"/>
      <c r="AP22" s="56" t="s">
        <v>573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I22" s="41" t="s">
        <v>573</v>
      </c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7" t="s">
        <v>496</v>
      </c>
      <c r="BZ22" s="107" t="s">
        <v>57</v>
      </c>
      <c r="CA22" s="107" t="s">
        <v>55</v>
      </c>
    </row>
    <row r="23" spans="1:79" ht="11.25" customHeight="1">
      <c r="A23" s="89"/>
      <c r="B23" s="48" t="s">
        <v>574</v>
      </c>
      <c r="C23" s="18"/>
      <c r="D23" s="18" t="s">
        <v>547</v>
      </c>
      <c r="E23" s="18"/>
      <c r="F23" s="18" t="s">
        <v>547</v>
      </c>
      <c r="G23" s="19"/>
      <c r="H23" s="18" t="s">
        <v>547</v>
      </c>
      <c r="I23" s="19"/>
      <c r="J23" s="18" t="s">
        <v>547</v>
      </c>
      <c r="K23" s="19"/>
      <c r="L23" s="20" t="s">
        <v>547</v>
      </c>
      <c r="M23" s="19"/>
      <c r="N23" s="66" t="s">
        <v>552</v>
      </c>
      <c r="O23" s="22"/>
      <c r="P23" s="18" t="s">
        <v>547</v>
      </c>
      <c r="Q23" s="18"/>
      <c r="R23" s="18" t="s">
        <v>547</v>
      </c>
      <c r="S23" s="19"/>
      <c r="T23" s="18" t="s">
        <v>547</v>
      </c>
      <c r="U23" s="19"/>
      <c r="V23" s="18" t="s">
        <v>547</v>
      </c>
      <c r="W23" s="19"/>
      <c r="X23" s="20" t="s">
        <v>547</v>
      </c>
      <c r="Y23" s="19"/>
      <c r="Z23" s="21" t="s">
        <v>594</v>
      </c>
      <c r="AA23" s="22"/>
      <c r="AB23" s="18" t="s">
        <v>547</v>
      </c>
      <c r="AC23" s="18"/>
      <c r="AD23" s="18" t="s">
        <v>547</v>
      </c>
      <c r="AE23" s="19"/>
      <c r="AF23" s="18" t="s">
        <v>547</v>
      </c>
      <c r="AG23" s="19"/>
      <c r="AH23" s="18" t="s">
        <v>547</v>
      </c>
      <c r="AI23" s="19"/>
      <c r="AJ23" s="20" t="s">
        <v>547</v>
      </c>
      <c r="AK23" s="19"/>
      <c r="AL23" s="23" t="s">
        <v>594</v>
      </c>
      <c r="AO23" s="57"/>
      <c r="AP23" s="56" t="s">
        <v>574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I23" s="41" t="s">
        <v>574</v>
      </c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7" t="s">
        <v>159</v>
      </c>
      <c r="CA23" s="107" t="s">
        <v>148</v>
      </c>
    </row>
    <row r="24" spans="1:79" ht="11.25" customHeight="1">
      <c r="A24" s="89"/>
      <c r="B24" s="82" t="s">
        <v>592</v>
      </c>
      <c r="C24" s="25"/>
      <c r="D24" s="25" t="s">
        <v>547</v>
      </c>
      <c r="E24" s="25"/>
      <c r="F24" s="25" t="s">
        <v>547</v>
      </c>
      <c r="G24" s="26"/>
      <c r="H24" s="25" t="s">
        <v>547</v>
      </c>
      <c r="I24" s="26"/>
      <c r="J24" s="25" t="s">
        <v>547</v>
      </c>
      <c r="K24" s="26"/>
      <c r="L24" s="27" t="s">
        <v>547</v>
      </c>
      <c r="M24" s="26"/>
      <c r="N24" s="65" t="s">
        <v>552</v>
      </c>
      <c r="O24" s="29"/>
      <c r="P24" s="25" t="s">
        <v>547</v>
      </c>
      <c r="Q24" s="25"/>
      <c r="R24" s="25" t="s">
        <v>547</v>
      </c>
      <c r="S24" s="26"/>
      <c r="T24" s="25" t="s">
        <v>547</v>
      </c>
      <c r="U24" s="26"/>
      <c r="V24" s="25" t="s">
        <v>547</v>
      </c>
      <c r="W24" s="26"/>
      <c r="X24" s="27" t="s">
        <v>547</v>
      </c>
      <c r="Y24" s="26"/>
      <c r="Z24" s="28" t="s">
        <v>594</v>
      </c>
      <c r="AA24" s="29"/>
      <c r="AB24" s="25" t="s">
        <v>547</v>
      </c>
      <c r="AC24" s="25"/>
      <c r="AD24" s="25" t="s">
        <v>547</v>
      </c>
      <c r="AE24" s="26"/>
      <c r="AF24" s="25" t="s">
        <v>547</v>
      </c>
      <c r="AG24" s="26"/>
      <c r="AH24" s="25" t="s">
        <v>547</v>
      </c>
      <c r="AI24" s="26"/>
      <c r="AJ24" s="27" t="s">
        <v>547</v>
      </c>
      <c r="AK24" s="26"/>
      <c r="AL24" s="30" t="s">
        <v>594</v>
      </c>
      <c r="AO24" s="57"/>
      <c r="AP24" s="56" t="s">
        <v>592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I24" s="41" t="s">
        <v>592</v>
      </c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7" t="s">
        <v>208</v>
      </c>
      <c r="CA24" s="107" t="s">
        <v>209</v>
      </c>
    </row>
    <row r="25" spans="1:76" ht="9">
      <c r="A25" s="90"/>
      <c r="B25" s="50" t="s">
        <v>12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91">
        <v>71</v>
      </c>
      <c r="N25" s="92"/>
      <c r="O25" s="34"/>
      <c r="P25" s="32"/>
      <c r="Q25" s="32"/>
      <c r="R25" s="32"/>
      <c r="S25" s="32"/>
      <c r="T25" s="32"/>
      <c r="U25" s="32"/>
      <c r="V25" s="32"/>
      <c r="W25" s="32"/>
      <c r="X25" s="33"/>
      <c r="Y25" s="91">
        <v>601</v>
      </c>
      <c r="Z25" s="92"/>
      <c r="AA25" s="34"/>
      <c r="AB25" s="32"/>
      <c r="AC25" s="32"/>
      <c r="AD25" s="32"/>
      <c r="AE25" s="32"/>
      <c r="AF25" s="32"/>
      <c r="AG25" s="32"/>
      <c r="AH25" s="32"/>
      <c r="AI25" s="32"/>
      <c r="AJ25" s="33"/>
      <c r="AK25" s="91">
        <v>672</v>
      </c>
      <c r="AL25" s="92"/>
      <c r="AO25" s="57"/>
      <c r="AP25" s="5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</row>
    <row r="26" spans="1:79" ht="11.25">
      <c r="A26" s="88" t="s">
        <v>8</v>
      </c>
      <c r="B26" s="47" t="s">
        <v>576</v>
      </c>
      <c r="C26" s="9"/>
      <c r="D26" s="9" t="s">
        <v>547</v>
      </c>
      <c r="E26" s="9"/>
      <c r="F26" s="9" t="s">
        <v>547</v>
      </c>
      <c r="G26" s="10"/>
      <c r="H26" s="9" t="s">
        <v>547</v>
      </c>
      <c r="I26" s="10"/>
      <c r="J26" s="9" t="s">
        <v>547</v>
      </c>
      <c r="K26" s="10"/>
      <c r="L26" s="11" t="s">
        <v>547</v>
      </c>
      <c r="M26" s="10"/>
      <c r="N26" s="12" t="s">
        <v>110</v>
      </c>
      <c r="O26" s="13"/>
      <c r="P26" s="9" t="s">
        <v>547</v>
      </c>
      <c r="Q26" s="9"/>
      <c r="R26" s="9" t="s">
        <v>547</v>
      </c>
      <c r="S26" s="10"/>
      <c r="T26" s="9" t="s">
        <v>547</v>
      </c>
      <c r="U26" s="10"/>
      <c r="V26" s="9" t="s">
        <v>547</v>
      </c>
      <c r="W26" s="10"/>
      <c r="X26" s="11" t="s">
        <v>547</v>
      </c>
      <c r="Y26" s="10"/>
      <c r="Z26" s="12" t="s">
        <v>168</v>
      </c>
      <c r="AA26" s="13"/>
      <c r="AB26" s="9" t="s">
        <v>547</v>
      </c>
      <c r="AC26" s="9"/>
      <c r="AD26" s="9" t="s">
        <v>547</v>
      </c>
      <c r="AE26" s="10"/>
      <c r="AF26" s="9" t="s">
        <v>547</v>
      </c>
      <c r="AG26" s="10"/>
      <c r="AH26" s="9" t="s">
        <v>547</v>
      </c>
      <c r="AI26" s="10"/>
      <c r="AJ26" s="11" t="s">
        <v>547</v>
      </c>
      <c r="AK26" s="10"/>
      <c r="AL26" s="14" t="s">
        <v>52</v>
      </c>
      <c r="AO26" s="57" t="s">
        <v>8</v>
      </c>
      <c r="AP26" s="56" t="s">
        <v>576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H26" s="4" t="s">
        <v>8</v>
      </c>
      <c r="BI26" s="41" t="s">
        <v>576</v>
      </c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7" t="s">
        <v>295</v>
      </c>
      <c r="BZ26" s="107" t="s">
        <v>384</v>
      </c>
      <c r="CA26" s="107" t="s">
        <v>342</v>
      </c>
    </row>
    <row r="27" spans="1:79" ht="11.25">
      <c r="A27" s="89"/>
      <c r="B27" s="48" t="s">
        <v>571</v>
      </c>
      <c r="C27" s="18"/>
      <c r="D27" s="18" t="s">
        <v>547</v>
      </c>
      <c r="E27" s="18"/>
      <c r="F27" s="18" t="s">
        <v>547</v>
      </c>
      <c r="G27" s="19"/>
      <c r="H27" s="18" t="s">
        <v>547</v>
      </c>
      <c r="I27" s="19"/>
      <c r="J27" s="18" t="s">
        <v>547</v>
      </c>
      <c r="K27" s="19"/>
      <c r="L27" s="20" t="s">
        <v>547</v>
      </c>
      <c r="M27" s="19"/>
      <c r="N27" s="21" t="s">
        <v>60</v>
      </c>
      <c r="O27" s="22"/>
      <c r="P27" s="18" t="s">
        <v>547</v>
      </c>
      <c r="Q27" s="18"/>
      <c r="R27" s="18" t="s">
        <v>547</v>
      </c>
      <c r="S27" s="19"/>
      <c r="T27" s="18" t="s">
        <v>547</v>
      </c>
      <c r="U27" s="19"/>
      <c r="V27" s="18" t="s">
        <v>547</v>
      </c>
      <c r="W27" s="19"/>
      <c r="X27" s="20" t="s">
        <v>547</v>
      </c>
      <c r="Y27" s="19"/>
      <c r="Z27" s="21" t="s">
        <v>67</v>
      </c>
      <c r="AA27" s="22"/>
      <c r="AB27" s="18" t="s">
        <v>547</v>
      </c>
      <c r="AC27" s="18"/>
      <c r="AD27" s="18" t="s">
        <v>547</v>
      </c>
      <c r="AE27" s="19"/>
      <c r="AF27" s="18" t="s">
        <v>547</v>
      </c>
      <c r="AG27" s="19"/>
      <c r="AH27" s="18" t="s">
        <v>547</v>
      </c>
      <c r="AI27" s="19"/>
      <c r="AJ27" s="20" t="s">
        <v>547</v>
      </c>
      <c r="AK27" s="19"/>
      <c r="AL27" s="23" t="s">
        <v>65</v>
      </c>
      <c r="AO27" s="57"/>
      <c r="AP27" s="56" t="s">
        <v>571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I27" s="41" t="s">
        <v>571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7" t="s">
        <v>382</v>
      </c>
      <c r="BZ27" s="107" t="s">
        <v>396</v>
      </c>
      <c r="CA27" s="107" t="s">
        <v>353</v>
      </c>
    </row>
    <row r="28" spans="1:79" ht="11.25">
      <c r="A28" s="89"/>
      <c r="B28" s="48" t="s">
        <v>572</v>
      </c>
      <c r="C28" s="18"/>
      <c r="D28" s="18" t="s">
        <v>547</v>
      </c>
      <c r="E28" s="18"/>
      <c r="F28" s="18" t="s">
        <v>547</v>
      </c>
      <c r="G28" s="19"/>
      <c r="H28" s="18" t="s">
        <v>547</v>
      </c>
      <c r="I28" s="19"/>
      <c r="J28" s="18" t="s">
        <v>547</v>
      </c>
      <c r="K28" s="19"/>
      <c r="L28" s="20" t="s">
        <v>547</v>
      </c>
      <c r="M28" s="19"/>
      <c r="N28" s="21" t="s">
        <v>176</v>
      </c>
      <c r="O28" s="22"/>
      <c r="P28" s="18" t="s">
        <v>547</v>
      </c>
      <c r="Q28" s="18"/>
      <c r="R28" s="18" t="s">
        <v>547</v>
      </c>
      <c r="S28" s="19"/>
      <c r="T28" s="18" t="s">
        <v>547</v>
      </c>
      <c r="U28" s="19"/>
      <c r="V28" s="18" t="s">
        <v>547</v>
      </c>
      <c r="W28" s="19"/>
      <c r="X28" s="20" t="s">
        <v>547</v>
      </c>
      <c r="Y28" s="19"/>
      <c r="Z28" s="21" t="s">
        <v>34</v>
      </c>
      <c r="AA28" s="22"/>
      <c r="AB28" s="18" t="s">
        <v>547</v>
      </c>
      <c r="AC28" s="18"/>
      <c r="AD28" s="18" t="s">
        <v>547</v>
      </c>
      <c r="AE28" s="19"/>
      <c r="AF28" s="18" t="s">
        <v>547</v>
      </c>
      <c r="AG28" s="19"/>
      <c r="AH28" s="18" t="s">
        <v>547</v>
      </c>
      <c r="AI28" s="19"/>
      <c r="AJ28" s="20" t="s">
        <v>547</v>
      </c>
      <c r="AK28" s="19"/>
      <c r="AL28" s="23" t="s">
        <v>34</v>
      </c>
      <c r="AO28" s="57"/>
      <c r="AP28" s="56" t="s">
        <v>572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I28" s="41" t="s">
        <v>572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7" t="s">
        <v>202</v>
      </c>
      <c r="BZ28" s="107" t="s">
        <v>339</v>
      </c>
      <c r="CA28" s="107" t="s">
        <v>243</v>
      </c>
    </row>
    <row r="29" spans="1:79" ht="11.25">
      <c r="A29" s="89"/>
      <c r="B29" s="48" t="s">
        <v>573</v>
      </c>
      <c r="C29" s="18"/>
      <c r="D29" s="18" t="s">
        <v>547</v>
      </c>
      <c r="E29" s="18"/>
      <c r="F29" s="18" t="s">
        <v>547</v>
      </c>
      <c r="G29" s="19"/>
      <c r="H29" s="18" t="s">
        <v>547</v>
      </c>
      <c r="I29" s="19"/>
      <c r="J29" s="18" t="s">
        <v>547</v>
      </c>
      <c r="K29" s="19"/>
      <c r="L29" s="20" t="s">
        <v>547</v>
      </c>
      <c r="M29" s="19"/>
      <c r="N29" s="21" t="s">
        <v>83</v>
      </c>
      <c r="O29" s="22"/>
      <c r="P29" s="18" t="s">
        <v>547</v>
      </c>
      <c r="Q29" s="18"/>
      <c r="R29" s="18" t="s">
        <v>547</v>
      </c>
      <c r="S29" s="19"/>
      <c r="T29" s="18" t="s">
        <v>547</v>
      </c>
      <c r="U29" s="19"/>
      <c r="V29" s="18" t="s">
        <v>547</v>
      </c>
      <c r="W29" s="19"/>
      <c r="X29" s="20" t="s">
        <v>547</v>
      </c>
      <c r="Y29" s="19"/>
      <c r="Z29" s="21" t="s">
        <v>83</v>
      </c>
      <c r="AA29" s="22"/>
      <c r="AB29" s="18" t="s">
        <v>547</v>
      </c>
      <c r="AC29" s="18"/>
      <c r="AD29" s="18" t="s">
        <v>547</v>
      </c>
      <c r="AE29" s="19"/>
      <c r="AF29" s="18" t="s">
        <v>547</v>
      </c>
      <c r="AG29" s="19"/>
      <c r="AH29" s="18" t="s">
        <v>547</v>
      </c>
      <c r="AI29" s="19"/>
      <c r="AJ29" s="20" t="s">
        <v>547</v>
      </c>
      <c r="AK29" s="19"/>
      <c r="AL29" s="23" t="s">
        <v>83</v>
      </c>
      <c r="AO29" s="57"/>
      <c r="AP29" s="56" t="s">
        <v>573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I29" s="41" t="s">
        <v>573</v>
      </c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7" t="s">
        <v>220</v>
      </c>
      <c r="BZ29" s="107" t="s">
        <v>118</v>
      </c>
      <c r="CA29" s="107" t="s">
        <v>73</v>
      </c>
    </row>
    <row r="30" spans="1:79" ht="11.25">
      <c r="A30" s="89"/>
      <c r="B30" s="48" t="s">
        <v>574</v>
      </c>
      <c r="C30" s="18"/>
      <c r="D30" s="18" t="s">
        <v>547</v>
      </c>
      <c r="E30" s="18"/>
      <c r="F30" s="18" t="s">
        <v>547</v>
      </c>
      <c r="G30" s="19"/>
      <c r="H30" s="18" t="s">
        <v>547</v>
      </c>
      <c r="I30" s="19"/>
      <c r="J30" s="18" t="s">
        <v>547</v>
      </c>
      <c r="K30" s="19"/>
      <c r="L30" s="20" t="s">
        <v>547</v>
      </c>
      <c r="M30" s="19"/>
      <c r="N30" s="21" t="s">
        <v>593</v>
      </c>
      <c r="O30" s="22"/>
      <c r="P30" s="18" t="s">
        <v>547</v>
      </c>
      <c r="Q30" s="18"/>
      <c r="R30" s="18" t="s">
        <v>547</v>
      </c>
      <c r="S30" s="19"/>
      <c r="T30" s="18" t="s">
        <v>547</v>
      </c>
      <c r="U30" s="19"/>
      <c r="V30" s="18" t="s">
        <v>547</v>
      </c>
      <c r="W30" s="19"/>
      <c r="X30" s="20" t="s">
        <v>547</v>
      </c>
      <c r="Y30" s="19"/>
      <c r="Z30" s="21" t="s">
        <v>594</v>
      </c>
      <c r="AA30" s="22"/>
      <c r="AB30" s="18" t="s">
        <v>547</v>
      </c>
      <c r="AC30" s="18"/>
      <c r="AD30" s="18" t="s">
        <v>547</v>
      </c>
      <c r="AE30" s="19"/>
      <c r="AF30" s="18" t="s">
        <v>547</v>
      </c>
      <c r="AG30" s="19"/>
      <c r="AH30" s="18" t="s">
        <v>547</v>
      </c>
      <c r="AI30" s="19"/>
      <c r="AJ30" s="20" t="s">
        <v>547</v>
      </c>
      <c r="AK30" s="19"/>
      <c r="AL30" s="23" t="s">
        <v>594</v>
      </c>
      <c r="AO30" s="57"/>
      <c r="AP30" s="56" t="s">
        <v>574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I30" s="41" t="s">
        <v>574</v>
      </c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7" t="s">
        <v>149</v>
      </c>
      <c r="BZ30" s="107" t="s">
        <v>82</v>
      </c>
      <c r="CA30" s="107" t="s">
        <v>47</v>
      </c>
    </row>
    <row r="31" spans="1:79" ht="11.25">
      <c r="A31" s="89"/>
      <c r="B31" s="82" t="s">
        <v>592</v>
      </c>
      <c r="C31" s="25"/>
      <c r="D31" s="25" t="s">
        <v>547</v>
      </c>
      <c r="E31" s="25"/>
      <c r="F31" s="25" t="s">
        <v>547</v>
      </c>
      <c r="G31" s="26"/>
      <c r="H31" s="25" t="s">
        <v>547</v>
      </c>
      <c r="I31" s="26"/>
      <c r="J31" s="25" t="s">
        <v>547</v>
      </c>
      <c r="K31" s="26"/>
      <c r="L31" s="27" t="s">
        <v>547</v>
      </c>
      <c r="M31" s="26"/>
      <c r="N31" s="28" t="s">
        <v>593</v>
      </c>
      <c r="O31" s="29"/>
      <c r="P31" s="25" t="s">
        <v>547</v>
      </c>
      <c r="Q31" s="25"/>
      <c r="R31" s="25" t="s">
        <v>547</v>
      </c>
      <c r="S31" s="26"/>
      <c r="T31" s="25" t="s">
        <v>547</v>
      </c>
      <c r="U31" s="26"/>
      <c r="V31" s="25" t="s">
        <v>547</v>
      </c>
      <c r="W31" s="26"/>
      <c r="X31" s="27" t="s">
        <v>547</v>
      </c>
      <c r="Y31" s="26"/>
      <c r="Z31" s="28" t="s">
        <v>595</v>
      </c>
      <c r="AA31" s="29"/>
      <c r="AB31" s="25" t="s">
        <v>547</v>
      </c>
      <c r="AC31" s="25"/>
      <c r="AD31" s="25" t="s">
        <v>547</v>
      </c>
      <c r="AE31" s="26"/>
      <c r="AF31" s="25" t="s">
        <v>547</v>
      </c>
      <c r="AG31" s="26"/>
      <c r="AH31" s="25" t="s">
        <v>547</v>
      </c>
      <c r="AI31" s="26"/>
      <c r="AJ31" s="27" t="s">
        <v>547</v>
      </c>
      <c r="AK31" s="26"/>
      <c r="AL31" s="30" t="s">
        <v>595</v>
      </c>
      <c r="AO31" s="57"/>
      <c r="AP31" s="56" t="s">
        <v>592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I31" s="41" t="s">
        <v>592</v>
      </c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7" t="s">
        <v>149</v>
      </c>
      <c r="BZ31" s="107" t="s">
        <v>79</v>
      </c>
      <c r="CA31" s="107" t="s">
        <v>37</v>
      </c>
    </row>
    <row r="32" spans="1:76" ht="9">
      <c r="A32" s="90"/>
      <c r="B32" s="50" t="s">
        <v>12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91">
        <v>257</v>
      </c>
      <c r="N32" s="92"/>
      <c r="O32" s="34"/>
      <c r="P32" s="32"/>
      <c r="Q32" s="32"/>
      <c r="R32" s="32"/>
      <c r="S32" s="32"/>
      <c r="T32" s="32"/>
      <c r="U32" s="32"/>
      <c r="V32" s="32"/>
      <c r="W32" s="32"/>
      <c r="X32" s="33"/>
      <c r="Y32" s="91">
        <v>602</v>
      </c>
      <c r="Z32" s="92"/>
      <c r="AA32" s="34"/>
      <c r="AB32" s="32"/>
      <c r="AC32" s="32"/>
      <c r="AD32" s="32"/>
      <c r="AE32" s="32"/>
      <c r="AF32" s="32"/>
      <c r="AG32" s="32"/>
      <c r="AH32" s="32"/>
      <c r="AI32" s="32"/>
      <c r="AJ32" s="33"/>
      <c r="AK32" s="91">
        <v>859</v>
      </c>
      <c r="AL32" s="92"/>
      <c r="AO32" s="57"/>
      <c r="AP32" s="5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</row>
    <row r="33" spans="1:79" ht="11.25">
      <c r="A33" s="88" t="s">
        <v>9</v>
      </c>
      <c r="B33" s="47" t="s">
        <v>576</v>
      </c>
      <c r="C33" s="9"/>
      <c r="D33" s="9" t="s">
        <v>547</v>
      </c>
      <c r="E33" s="9"/>
      <c r="F33" s="9" t="s">
        <v>547</v>
      </c>
      <c r="G33" s="10"/>
      <c r="H33" s="9" t="s">
        <v>547</v>
      </c>
      <c r="I33" s="10"/>
      <c r="J33" s="9" t="s">
        <v>547</v>
      </c>
      <c r="K33" s="10"/>
      <c r="L33" s="11" t="s">
        <v>547</v>
      </c>
      <c r="M33" s="10"/>
      <c r="N33" s="12" t="s">
        <v>110</v>
      </c>
      <c r="O33" s="13"/>
      <c r="P33" s="9" t="s">
        <v>547</v>
      </c>
      <c r="Q33" s="9"/>
      <c r="R33" s="9" t="s">
        <v>547</v>
      </c>
      <c r="S33" s="10"/>
      <c r="T33" s="9" t="s">
        <v>547</v>
      </c>
      <c r="U33" s="10"/>
      <c r="V33" s="9" t="s">
        <v>547</v>
      </c>
      <c r="W33" s="10"/>
      <c r="X33" s="11" t="s">
        <v>547</v>
      </c>
      <c r="Y33" s="10"/>
      <c r="Z33" s="12" t="s">
        <v>34</v>
      </c>
      <c r="AA33" s="13"/>
      <c r="AB33" s="9" t="s">
        <v>547</v>
      </c>
      <c r="AC33" s="9"/>
      <c r="AD33" s="9" t="s">
        <v>547</v>
      </c>
      <c r="AE33" s="10"/>
      <c r="AF33" s="9" t="s">
        <v>547</v>
      </c>
      <c r="AG33" s="10"/>
      <c r="AH33" s="9" t="s">
        <v>547</v>
      </c>
      <c r="AI33" s="10"/>
      <c r="AJ33" s="11" t="s">
        <v>547</v>
      </c>
      <c r="AK33" s="10"/>
      <c r="AL33" s="14" t="s">
        <v>51</v>
      </c>
      <c r="AO33" s="57" t="s">
        <v>9</v>
      </c>
      <c r="AP33" s="56" t="s">
        <v>576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H33" s="4" t="s">
        <v>9</v>
      </c>
      <c r="BI33" s="41" t="s">
        <v>576</v>
      </c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7" t="s">
        <v>362</v>
      </c>
      <c r="BZ33" s="107" t="s">
        <v>251</v>
      </c>
      <c r="CA33" s="107" t="s">
        <v>277</v>
      </c>
    </row>
    <row r="34" spans="1:79" ht="11.25">
      <c r="A34" s="89"/>
      <c r="B34" s="48" t="s">
        <v>571</v>
      </c>
      <c r="C34" s="18"/>
      <c r="D34" s="18" t="s">
        <v>547</v>
      </c>
      <c r="E34" s="18"/>
      <c r="F34" s="18" t="s">
        <v>547</v>
      </c>
      <c r="G34" s="19"/>
      <c r="H34" s="18" t="s">
        <v>547</v>
      </c>
      <c r="I34" s="19"/>
      <c r="J34" s="18" t="s">
        <v>547</v>
      </c>
      <c r="K34" s="19"/>
      <c r="L34" s="20" t="s">
        <v>547</v>
      </c>
      <c r="M34" s="19"/>
      <c r="N34" s="21" t="s">
        <v>296</v>
      </c>
      <c r="O34" s="22"/>
      <c r="P34" s="18" t="s">
        <v>547</v>
      </c>
      <c r="Q34" s="18"/>
      <c r="R34" s="18" t="s">
        <v>547</v>
      </c>
      <c r="S34" s="19"/>
      <c r="T34" s="18" t="s">
        <v>547</v>
      </c>
      <c r="U34" s="19"/>
      <c r="V34" s="18" t="s">
        <v>547</v>
      </c>
      <c r="W34" s="19"/>
      <c r="X34" s="20" t="s">
        <v>547</v>
      </c>
      <c r="Y34" s="19"/>
      <c r="Z34" s="21" t="s">
        <v>291</v>
      </c>
      <c r="AA34" s="22"/>
      <c r="AB34" s="18" t="s">
        <v>547</v>
      </c>
      <c r="AC34" s="18"/>
      <c r="AD34" s="18" t="s">
        <v>547</v>
      </c>
      <c r="AE34" s="19"/>
      <c r="AF34" s="18" t="s">
        <v>547</v>
      </c>
      <c r="AG34" s="19"/>
      <c r="AH34" s="18" t="s">
        <v>547</v>
      </c>
      <c r="AI34" s="19"/>
      <c r="AJ34" s="20" t="s">
        <v>547</v>
      </c>
      <c r="AK34" s="19"/>
      <c r="AL34" s="23" t="s">
        <v>291</v>
      </c>
      <c r="AO34" s="57"/>
      <c r="AP34" s="56" t="s">
        <v>571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I34" s="41" t="s">
        <v>571</v>
      </c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7" t="s">
        <v>403</v>
      </c>
      <c r="BZ34" s="107" t="s">
        <v>278</v>
      </c>
      <c r="CA34" s="107" t="s">
        <v>170</v>
      </c>
    </row>
    <row r="35" spans="1:79" ht="11.25">
      <c r="A35" s="89"/>
      <c r="B35" s="48" t="s">
        <v>572</v>
      </c>
      <c r="C35" s="18"/>
      <c r="D35" s="18" t="s">
        <v>547</v>
      </c>
      <c r="E35" s="18"/>
      <c r="F35" s="18" t="s">
        <v>547</v>
      </c>
      <c r="G35" s="19"/>
      <c r="H35" s="18" t="s">
        <v>547</v>
      </c>
      <c r="I35" s="19"/>
      <c r="J35" s="18" t="s">
        <v>547</v>
      </c>
      <c r="K35" s="19"/>
      <c r="L35" s="20" t="s">
        <v>547</v>
      </c>
      <c r="M35" s="19"/>
      <c r="N35" s="21" t="s">
        <v>33</v>
      </c>
      <c r="O35" s="22"/>
      <c r="P35" s="18" t="s">
        <v>547</v>
      </c>
      <c r="Q35" s="18"/>
      <c r="R35" s="18" t="s">
        <v>547</v>
      </c>
      <c r="S35" s="19"/>
      <c r="T35" s="18" t="s">
        <v>547</v>
      </c>
      <c r="U35" s="19"/>
      <c r="V35" s="18" t="s">
        <v>547</v>
      </c>
      <c r="W35" s="19"/>
      <c r="X35" s="20" t="s">
        <v>547</v>
      </c>
      <c r="Y35" s="19"/>
      <c r="Z35" s="21" t="s">
        <v>34</v>
      </c>
      <c r="AA35" s="22"/>
      <c r="AB35" s="18" t="s">
        <v>547</v>
      </c>
      <c r="AC35" s="18"/>
      <c r="AD35" s="18" t="s">
        <v>547</v>
      </c>
      <c r="AE35" s="19"/>
      <c r="AF35" s="18" t="s">
        <v>547</v>
      </c>
      <c r="AG35" s="19"/>
      <c r="AH35" s="18" t="s">
        <v>547</v>
      </c>
      <c r="AI35" s="19"/>
      <c r="AJ35" s="20" t="s">
        <v>547</v>
      </c>
      <c r="AK35" s="19"/>
      <c r="AL35" s="23" t="s">
        <v>31</v>
      </c>
      <c r="AO35" s="57"/>
      <c r="AP35" s="56" t="s">
        <v>572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I35" s="41" t="s">
        <v>572</v>
      </c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7" t="s">
        <v>497</v>
      </c>
      <c r="BZ35" s="107" t="s">
        <v>252</v>
      </c>
      <c r="CA35" s="107" t="s">
        <v>203</v>
      </c>
    </row>
    <row r="36" spans="1:79" ht="11.25">
      <c r="A36" s="89"/>
      <c r="B36" s="48" t="s">
        <v>573</v>
      </c>
      <c r="C36" s="18"/>
      <c r="D36" s="18" t="s">
        <v>547</v>
      </c>
      <c r="E36" s="18"/>
      <c r="F36" s="18" t="s">
        <v>547</v>
      </c>
      <c r="G36" s="19"/>
      <c r="H36" s="18" t="s">
        <v>547</v>
      </c>
      <c r="I36" s="19"/>
      <c r="J36" s="18" t="s">
        <v>547</v>
      </c>
      <c r="K36" s="19"/>
      <c r="L36" s="20" t="s">
        <v>547</v>
      </c>
      <c r="M36" s="19"/>
      <c r="N36" s="21" t="s">
        <v>234</v>
      </c>
      <c r="O36" s="22"/>
      <c r="P36" s="18" t="s">
        <v>547</v>
      </c>
      <c r="Q36" s="18"/>
      <c r="R36" s="18" t="s">
        <v>547</v>
      </c>
      <c r="S36" s="19"/>
      <c r="T36" s="18" t="s">
        <v>547</v>
      </c>
      <c r="U36" s="19"/>
      <c r="V36" s="18" t="s">
        <v>547</v>
      </c>
      <c r="W36" s="19"/>
      <c r="X36" s="20" t="s">
        <v>547</v>
      </c>
      <c r="Y36" s="19"/>
      <c r="Z36" s="21" t="s">
        <v>596</v>
      </c>
      <c r="AA36" s="22"/>
      <c r="AB36" s="18" t="s">
        <v>547</v>
      </c>
      <c r="AC36" s="18"/>
      <c r="AD36" s="18" t="s">
        <v>547</v>
      </c>
      <c r="AE36" s="19"/>
      <c r="AF36" s="18" t="s">
        <v>547</v>
      </c>
      <c r="AG36" s="19"/>
      <c r="AH36" s="18" t="s">
        <v>547</v>
      </c>
      <c r="AI36" s="19"/>
      <c r="AJ36" s="20" t="s">
        <v>547</v>
      </c>
      <c r="AK36" s="19"/>
      <c r="AL36" s="23" t="s">
        <v>83</v>
      </c>
      <c r="AO36" s="57"/>
      <c r="AP36" s="56" t="s">
        <v>573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I36" s="41" t="s">
        <v>573</v>
      </c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7" t="s">
        <v>198</v>
      </c>
      <c r="BZ36" s="107" t="s">
        <v>43</v>
      </c>
      <c r="CA36" s="107" t="s">
        <v>58</v>
      </c>
    </row>
    <row r="37" spans="1:79" ht="11.25">
      <c r="A37" s="89"/>
      <c r="B37" s="48" t="s">
        <v>574</v>
      </c>
      <c r="C37" s="18"/>
      <c r="D37" s="18" t="s">
        <v>547</v>
      </c>
      <c r="E37" s="18"/>
      <c r="F37" s="18" t="s">
        <v>547</v>
      </c>
      <c r="G37" s="19"/>
      <c r="H37" s="18" t="s">
        <v>547</v>
      </c>
      <c r="I37" s="19"/>
      <c r="J37" s="18" t="s">
        <v>547</v>
      </c>
      <c r="K37" s="19"/>
      <c r="L37" s="20" t="s">
        <v>547</v>
      </c>
      <c r="M37" s="19"/>
      <c r="N37" s="21" t="s">
        <v>593</v>
      </c>
      <c r="O37" s="22"/>
      <c r="P37" s="18" t="s">
        <v>547</v>
      </c>
      <c r="Q37" s="18"/>
      <c r="R37" s="18" t="s">
        <v>547</v>
      </c>
      <c r="S37" s="19"/>
      <c r="T37" s="18" t="s">
        <v>547</v>
      </c>
      <c r="U37" s="19"/>
      <c r="V37" s="18" t="s">
        <v>547</v>
      </c>
      <c r="W37" s="19"/>
      <c r="X37" s="20" t="s">
        <v>547</v>
      </c>
      <c r="Y37" s="19"/>
      <c r="Z37" s="21" t="s">
        <v>593</v>
      </c>
      <c r="AA37" s="22"/>
      <c r="AB37" s="18" t="s">
        <v>547</v>
      </c>
      <c r="AC37" s="18"/>
      <c r="AD37" s="18" t="s">
        <v>547</v>
      </c>
      <c r="AE37" s="19"/>
      <c r="AF37" s="18" t="s">
        <v>547</v>
      </c>
      <c r="AG37" s="19"/>
      <c r="AH37" s="18" t="s">
        <v>547</v>
      </c>
      <c r="AI37" s="19"/>
      <c r="AJ37" s="20" t="s">
        <v>547</v>
      </c>
      <c r="AK37" s="19"/>
      <c r="AL37" s="23" t="s">
        <v>593</v>
      </c>
      <c r="AO37" s="57"/>
      <c r="AP37" s="56" t="s">
        <v>574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I37" s="41" t="s">
        <v>574</v>
      </c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7" t="s">
        <v>150</v>
      </c>
      <c r="BZ37" s="107" t="s">
        <v>91</v>
      </c>
      <c r="CA37" s="107" t="s">
        <v>97</v>
      </c>
    </row>
    <row r="38" spans="1:79" ht="11.25" customHeight="1">
      <c r="A38" s="89"/>
      <c r="B38" s="82" t="s">
        <v>592</v>
      </c>
      <c r="C38" s="25"/>
      <c r="D38" s="25" t="s">
        <v>547</v>
      </c>
      <c r="E38" s="25"/>
      <c r="F38" s="25" t="s">
        <v>547</v>
      </c>
      <c r="G38" s="26"/>
      <c r="H38" s="25" t="s">
        <v>547</v>
      </c>
      <c r="I38" s="26"/>
      <c r="J38" s="25" t="s">
        <v>547</v>
      </c>
      <c r="K38" s="26"/>
      <c r="L38" s="27" t="s">
        <v>547</v>
      </c>
      <c r="M38" s="26"/>
      <c r="N38" s="65" t="s">
        <v>552</v>
      </c>
      <c r="O38" s="29"/>
      <c r="P38" s="25" t="s">
        <v>547</v>
      </c>
      <c r="Q38" s="25"/>
      <c r="R38" s="25" t="s">
        <v>547</v>
      </c>
      <c r="S38" s="26"/>
      <c r="T38" s="25" t="s">
        <v>547</v>
      </c>
      <c r="U38" s="26"/>
      <c r="V38" s="25" t="s">
        <v>547</v>
      </c>
      <c r="W38" s="26"/>
      <c r="X38" s="27" t="s">
        <v>547</v>
      </c>
      <c r="Y38" s="26"/>
      <c r="Z38" s="28" t="s">
        <v>593</v>
      </c>
      <c r="AA38" s="29"/>
      <c r="AB38" s="25" t="s">
        <v>547</v>
      </c>
      <c r="AC38" s="25"/>
      <c r="AD38" s="25" t="s">
        <v>547</v>
      </c>
      <c r="AE38" s="26"/>
      <c r="AF38" s="25" t="s">
        <v>547</v>
      </c>
      <c r="AG38" s="26"/>
      <c r="AH38" s="25" t="s">
        <v>547</v>
      </c>
      <c r="AI38" s="26"/>
      <c r="AJ38" s="27" t="s">
        <v>547</v>
      </c>
      <c r="AK38" s="26"/>
      <c r="AL38" s="30" t="s">
        <v>593</v>
      </c>
      <c r="AO38" s="57"/>
      <c r="AP38" s="56" t="s">
        <v>592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I38" s="41" t="s">
        <v>592</v>
      </c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7" t="s">
        <v>93</v>
      </c>
      <c r="CA38" s="107" t="s">
        <v>97</v>
      </c>
    </row>
    <row r="39" spans="1:57" ht="9.75" thickBot="1">
      <c r="A39" s="93"/>
      <c r="B39" s="51" t="s">
        <v>12</v>
      </c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86">
        <v>266</v>
      </c>
      <c r="N39" s="87"/>
      <c r="O39" s="38"/>
      <c r="P39" s="36"/>
      <c r="Q39" s="36"/>
      <c r="R39" s="36"/>
      <c r="S39" s="36"/>
      <c r="T39" s="36"/>
      <c r="U39" s="36"/>
      <c r="V39" s="36"/>
      <c r="W39" s="36"/>
      <c r="X39" s="37"/>
      <c r="Y39" s="86">
        <v>803</v>
      </c>
      <c r="Z39" s="87"/>
      <c r="AA39" s="38"/>
      <c r="AB39" s="36"/>
      <c r="AC39" s="36"/>
      <c r="AD39" s="36"/>
      <c r="AE39" s="36"/>
      <c r="AF39" s="36"/>
      <c r="AG39" s="36"/>
      <c r="AH39" s="36"/>
      <c r="AI39" s="36"/>
      <c r="AJ39" s="37"/>
      <c r="AK39" s="86">
        <v>1069</v>
      </c>
      <c r="AL39" s="87"/>
      <c r="AO39" s="57"/>
      <c r="AP39" s="5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61" ht="12" customHeight="1" thickTop="1">
      <c r="A40" s="4" t="s">
        <v>537</v>
      </c>
      <c r="AP40" s="83"/>
      <c r="BI40" s="83"/>
    </row>
    <row r="41" spans="1:61" ht="12" customHeight="1">
      <c r="A41" s="4" t="s">
        <v>560</v>
      </c>
      <c r="BI41" s="83"/>
    </row>
    <row r="42" ht="12" customHeight="1">
      <c r="A42" s="85" t="s">
        <v>559</v>
      </c>
    </row>
    <row r="43" ht="12" customHeight="1">
      <c r="A43" s="85"/>
    </row>
    <row r="45" spans="1:79" ht="13.5" thickBot="1">
      <c r="A45" s="6" t="s">
        <v>498</v>
      </c>
      <c r="AQ45" s="99" t="s">
        <v>558</v>
      </c>
      <c r="AR45" s="99"/>
      <c r="AS45" s="99"/>
      <c r="AT45" s="99" t="s">
        <v>554</v>
      </c>
      <c r="AU45" s="99"/>
      <c r="AV45" s="99"/>
      <c r="AW45" s="99" t="s">
        <v>555</v>
      </c>
      <c r="AX45" s="99"/>
      <c r="AY45" s="99"/>
      <c r="AZ45" s="99" t="s">
        <v>556</v>
      </c>
      <c r="BA45" s="99"/>
      <c r="BB45" s="99"/>
      <c r="BC45" s="99" t="s">
        <v>557</v>
      </c>
      <c r="BD45" s="99"/>
      <c r="BE45" s="99"/>
      <c r="BJ45" s="99">
        <v>2007</v>
      </c>
      <c r="BK45" s="99"/>
      <c r="BL45" s="99"/>
      <c r="BM45" s="99">
        <v>2008</v>
      </c>
      <c r="BN45" s="99"/>
      <c r="BO45" s="99"/>
      <c r="BP45" s="99">
        <v>2009</v>
      </c>
      <c r="BQ45" s="99"/>
      <c r="BR45" s="99"/>
      <c r="BS45" s="99">
        <v>2010</v>
      </c>
      <c r="BT45" s="99"/>
      <c r="BU45" s="99"/>
      <c r="BV45" s="99">
        <v>2011</v>
      </c>
      <c r="BW45" s="99"/>
      <c r="BX45" s="99"/>
      <c r="BY45" s="99">
        <v>2012</v>
      </c>
      <c r="BZ45" s="99"/>
      <c r="CA45" s="99"/>
    </row>
    <row r="46" spans="1:79" ht="12" customHeight="1" thickTop="1">
      <c r="A46" s="7"/>
      <c r="B46" s="7"/>
      <c r="C46" s="104" t="s">
        <v>588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4" t="s">
        <v>597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6"/>
      <c r="AA46" s="104" t="s">
        <v>598</v>
      </c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6"/>
      <c r="AQ46" s="5" t="s">
        <v>3</v>
      </c>
      <c r="AR46" s="5" t="s">
        <v>4</v>
      </c>
      <c r="AS46" s="5" t="s">
        <v>5</v>
      </c>
      <c r="AT46" s="5" t="s">
        <v>3</v>
      </c>
      <c r="AU46" s="5" t="s">
        <v>4</v>
      </c>
      <c r="AV46" s="5" t="s">
        <v>5</v>
      </c>
      <c r="AW46" s="5" t="s">
        <v>3</v>
      </c>
      <c r="AX46" s="5" t="s">
        <v>4</v>
      </c>
      <c r="AY46" s="5" t="s">
        <v>5</v>
      </c>
      <c r="AZ46" s="5" t="s">
        <v>3</v>
      </c>
      <c r="BA46" s="5" t="s">
        <v>4</v>
      </c>
      <c r="BB46" s="5" t="s">
        <v>5</v>
      </c>
      <c r="BC46" s="5" t="s">
        <v>3</v>
      </c>
      <c r="BD46" s="5" t="s">
        <v>4</v>
      </c>
      <c r="BE46" s="5" t="s">
        <v>5</v>
      </c>
      <c r="BJ46" s="5" t="s">
        <v>3</v>
      </c>
      <c r="BK46" s="5" t="s">
        <v>4</v>
      </c>
      <c r="BL46" s="5" t="s">
        <v>5</v>
      </c>
      <c r="BM46" s="5" t="s">
        <v>3</v>
      </c>
      <c r="BN46" s="5" t="s">
        <v>4</v>
      </c>
      <c r="BO46" s="5" t="s">
        <v>5</v>
      </c>
      <c r="BP46" s="5" t="s">
        <v>3</v>
      </c>
      <c r="BQ46" s="5" t="s">
        <v>4</v>
      </c>
      <c r="BR46" s="5" t="s">
        <v>5</v>
      </c>
      <c r="BS46" s="5" t="s">
        <v>3</v>
      </c>
      <c r="BT46" s="5" t="s">
        <v>4</v>
      </c>
      <c r="BU46" s="5" t="s">
        <v>5</v>
      </c>
      <c r="BV46" s="5" t="s">
        <v>3</v>
      </c>
      <c r="BW46" s="5" t="s">
        <v>4</v>
      </c>
      <c r="BX46" s="5" t="s">
        <v>5</v>
      </c>
      <c r="BY46" s="5" t="s">
        <v>3</v>
      </c>
      <c r="BZ46" s="5" t="s">
        <v>4</v>
      </c>
      <c r="CA46" s="5" t="s">
        <v>5</v>
      </c>
    </row>
    <row r="47" spans="1:79" ht="12" customHeight="1">
      <c r="A47" s="7"/>
      <c r="B47" s="7"/>
      <c r="C47" s="98">
        <v>2007</v>
      </c>
      <c r="D47" s="94"/>
      <c r="E47" s="94">
        <v>2008</v>
      </c>
      <c r="F47" s="94"/>
      <c r="G47" s="94">
        <v>2009</v>
      </c>
      <c r="H47" s="94"/>
      <c r="I47" s="94">
        <v>2010</v>
      </c>
      <c r="J47" s="94"/>
      <c r="K47" s="94">
        <v>2011</v>
      </c>
      <c r="L47" s="95"/>
      <c r="M47" s="96">
        <v>2012</v>
      </c>
      <c r="N47" s="97"/>
      <c r="O47" s="98">
        <v>2007</v>
      </c>
      <c r="P47" s="94"/>
      <c r="Q47" s="94">
        <v>2008</v>
      </c>
      <c r="R47" s="94"/>
      <c r="S47" s="94">
        <v>2009</v>
      </c>
      <c r="T47" s="94"/>
      <c r="U47" s="94">
        <v>2010</v>
      </c>
      <c r="V47" s="94"/>
      <c r="W47" s="94">
        <v>2011</v>
      </c>
      <c r="X47" s="95"/>
      <c r="Y47" s="96">
        <v>2012</v>
      </c>
      <c r="Z47" s="97"/>
      <c r="AA47" s="98">
        <v>2007</v>
      </c>
      <c r="AB47" s="94"/>
      <c r="AC47" s="94">
        <v>2008</v>
      </c>
      <c r="AD47" s="94"/>
      <c r="AE47" s="94">
        <v>2009</v>
      </c>
      <c r="AF47" s="94"/>
      <c r="AG47" s="94">
        <v>2010</v>
      </c>
      <c r="AH47" s="94"/>
      <c r="AI47" s="94">
        <v>2011</v>
      </c>
      <c r="AJ47" s="95"/>
      <c r="AK47" s="96">
        <v>2012</v>
      </c>
      <c r="AL47" s="97"/>
      <c r="AQ47" s="5" t="s">
        <v>10</v>
      </c>
      <c r="AR47" s="5" t="s">
        <v>599</v>
      </c>
      <c r="AS47" s="5" t="s">
        <v>599</v>
      </c>
      <c r="AT47" s="5" t="s">
        <v>10</v>
      </c>
      <c r="AU47" s="5" t="s">
        <v>599</v>
      </c>
      <c r="AV47" s="5" t="s">
        <v>599</v>
      </c>
      <c r="AW47" s="5" t="s">
        <v>10</v>
      </c>
      <c r="AX47" s="5" t="s">
        <v>599</v>
      </c>
      <c r="AY47" s="5" t="s">
        <v>599</v>
      </c>
      <c r="AZ47" s="5" t="s">
        <v>10</v>
      </c>
      <c r="BA47" s="5" t="s">
        <v>599</v>
      </c>
      <c r="BB47" s="5" t="s">
        <v>599</v>
      </c>
      <c r="BC47" s="5" t="s">
        <v>10</v>
      </c>
      <c r="BD47" s="5" t="s">
        <v>599</v>
      </c>
      <c r="BE47" s="5" t="s">
        <v>599</v>
      </c>
      <c r="BJ47" s="5" t="s">
        <v>11</v>
      </c>
      <c r="BK47" s="5" t="s">
        <v>11</v>
      </c>
      <c r="BL47" s="5" t="s">
        <v>11</v>
      </c>
      <c r="BM47" s="5" t="s">
        <v>11</v>
      </c>
      <c r="BN47" s="5" t="s">
        <v>11</v>
      </c>
      <c r="BO47" s="5" t="s">
        <v>11</v>
      </c>
      <c r="BP47" s="5" t="s">
        <v>11</v>
      </c>
      <c r="BQ47" s="5" t="s">
        <v>11</v>
      </c>
      <c r="BR47" s="5" t="s">
        <v>11</v>
      </c>
      <c r="BS47" s="5" t="s">
        <v>11</v>
      </c>
      <c r="BT47" s="5" t="s">
        <v>11</v>
      </c>
      <c r="BU47" s="5" t="s">
        <v>11</v>
      </c>
      <c r="BV47" s="5" t="s">
        <v>11</v>
      </c>
      <c r="BW47" s="5" t="s">
        <v>11</v>
      </c>
      <c r="BX47" s="5" t="s">
        <v>11</v>
      </c>
      <c r="BY47" s="5" t="s">
        <v>11</v>
      </c>
      <c r="BZ47" s="5" t="s">
        <v>11</v>
      </c>
      <c r="CA47" s="5" t="s">
        <v>11</v>
      </c>
    </row>
    <row r="48" spans="1:79" ht="11.25">
      <c r="A48" s="88" t="s">
        <v>2</v>
      </c>
      <c r="B48" s="47" t="s">
        <v>576</v>
      </c>
      <c r="C48" s="9"/>
      <c r="D48" s="9" t="s">
        <v>547</v>
      </c>
      <c r="E48" s="9"/>
      <c r="F48" s="9" t="s">
        <v>547</v>
      </c>
      <c r="G48" s="10"/>
      <c r="H48" s="9" t="s">
        <v>547</v>
      </c>
      <c r="I48" s="10"/>
      <c r="J48" s="9" t="s">
        <v>547</v>
      </c>
      <c r="K48" s="10"/>
      <c r="L48" s="11" t="s">
        <v>547</v>
      </c>
      <c r="M48" s="10"/>
      <c r="N48" s="12" t="s">
        <v>299</v>
      </c>
      <c r="O48" s="13"/>
      <c r="P48" s="9" t="s">
        <v>547</v>
      </c>
      <c r="Q48" s="9"/>
      <c r="R48" s="9" t="s">
        <v>547</v>
      </c>
      <c r="S48" s="10"/>
      <c r="T48" s="9" t="s">
        <v>547</v>
      </c>
      <c r="U48" s="10"/>
      <c r="V48" s="9" t="s">
        <v>547</v>
      </c>
      <c r="W48" s="10"/>
      <c r="X48" s="11" t="s">
        <v>547</v>
      </c>
      <c r="Y48" s="10"/>
      <c r="Z48" s="12" t="s">
        <v>229</v>
      </c>
      <c r="AA48" s="13"/>
      <c r="AB48" s="9" t="s">
        <v>547</v>
      </c>
      <c r="AC48" s="9"/>
      <c r="AD48" s="9" t="s">
        <v>547</v>
      </c>
      <c r="AE48" s="10"/>
      <c r="AF48" s="9" t="s">
        <v>547</v>
      </c>
      <c r="AG48" s="10"/>
      <c r="AH48" s="9" t="s">
        <v>547</v>
      </c>
      <c r="AI48" s="10"/>
      <c r="AJ48" s="11" t="s">
        <v>547</v>
      </c>
      <c r="AK48" s="10"/>
      <c r="AL48" s="14" t="s">
        <v>291</v>
      </c>
      <c r="AO48" s="57" t="s">
        <v>2</v>
      </c>
      <c r="AP48" s="56" t="s">
        <v>576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H48" s="4" t="s">
        <v>2</v>
      </c>
      <c r="BI48" s="41" t="s">
        <v>576</v>
      </c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7" t="s">
        <v>247</v>
      </c>
      <c r="BZ48" s="107" t="s">
        <v>181</v>
      </c>
      <c r="CA48" s="107" t="s">
        <v>232</v>
      </c>
    </row>
    <row r="49" spans="1:79" ht="11.25">
      <c r="A49" s="89"/>
      <c r="B49" s="48" t="s">
        <v>571</v>
      </c>
      <c r="C49" s="18"/>
      <c r="D49" s="18" t="s">
        <v>547</v>
      </c>
      <c r="E49" s="18"/>
      <c r="F49" s="18" t="s">
        <v>547</v>
      </c>
      <c r="G49" s="19"/>
      <c r="H49" s="18" t="s">
        <v>547</v>
      </c>
      <c r="I49" s="19"/>
      <c r="J49" s="18" t="s">
        <v>547</v>
      </c>
      <c r="K49" s="19"/>
      <c r="L49" s="20" t="s">
        <v>547</v>
      </c>
      <c r="M49" s="19"/>
      <c r="N49" s="21" t="s">
        <v>28</v>
      </c>
      <c r="O49" s="22"/>
      <c r="P49" s="18" t="s">
        <v>547</v>
      </c>
      <c r="Q49" s="18"/>
      <c r="R49" s="18" t="s">
        <v>547</v>
      </c>
      <c r="S49" s="19"/>
      <c r="T49" s="18" t="s">
        <v>547</v>
      </c>
      <c r="U49" s="19"/>
      <c r="V49" s="18" t="s">
        <v>547</v>
      </c>
      <c r="W49" s="19"/>
      <c r="X49" s="20" t="s">
        <v>547</v>
      </c>
      <c r="Y49" s="19"/>
      <c r="Z49" s="21" t="s">
        <v>31</v>
      </c>
      <c r="AA49" s="22"/>
      <c r="AB49" s="18" t="s">
        <v>547</v>
      </c>
      <c r="AC49" s="18"/>
      <c r="AD49" s="18" t="s">
        <v>547</v>
      </c>
      <c r="AE49" s="19"/>
      <c r="AF49" s="18" t="s">
        <v>547</v>
      </c>
      <c r="AG49" s="19"/>
      <c r="AH49" s="18" t="s">
        <v>547</v>
      </c>
      <c r="AI49" s="19"/>
      <c r="AJ49" s="20" t="s">
        <v>547</v>
      </c>
      <c r="AK49" s="19"/>
      <c r="AL49" s="23" t="s">
        <v>34</v>
      </c>
      <c r="AO49" s="57"/>
      <c r="AP49" s="56" t="s">
        <v>571</v>
      </c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I49" s="41" t="s">
        <v>571</v>
      </c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7" t="s">
        <v>128</v>
      </c>
      <c r="BZ49" s="107" t="s">
        <v>131</v>
      </c>
      <c r="CA49" s="107" t="s">
        <v>113</v>
      </c>
    </row>
    <row r="50" spans="1:79" ht="11.25">
      <c r="A50" s="89"/>
      <c r="B50" s="48" t="s">
        <v>572</v>
      </c>
      <c r="C50" s="18"/>
      <c r="D50" s="18" t="s">
        <v>547</v>
      </c>
      <c r="E50" s="18"/>
      <c r="F50" s="18" t="s">
        <v>547</v>
      </c>
      <c r="G50" s="19"/>
      <c r="H50" s="18" t="s">
        <v>547</v>
      </c>
      <c r="I50" s="19"/>
      <c r="J50" s="18" t="s">
        <v>547</v>
      </c>
      <c r="K50" s="19"/>
      <c r="L50" s="20" t="s">
        <v>547</v>
      </c>
      <c r="M50" s="19"/>
      <c r="N50" s="21" t="s">
        <v>83</v>
      </c>
      <c r="O50" s="22"/>
      <c r="P50" s="18" t="s">
        <v>547</v>
      </c>
      <c r="Q50" s="18"/>
      <c r="R50" s="18" t="s">
        <v>547</v>
      </c>
      <c r="S50" s="19"/>
      <c r="T50" s="18" t="s">
        <v>547</v>
      </c>
      <c r="U50" s="19"/>
      <c r="V50" s="18" t="s">
        <v>547</v>
      </c>
      <c r="W50" s="19"/>
      <c r="X50" s="20" t="s">
        <v>547</v>
      </c>
      <c r="Y50" s="19"/>
      <c r="Z50" s="21" t="s">
        <v>29</v>
      </c>
      <c r="AA50" s="22"/>
      <c r="AB50" s="18" t="s">
        <v>547</v>
      </c>
      <c r="AC50" s="18"/>
      <c r="AD50" s="18" t="s">
        <v>547</v>
      </c>
      <c r="AE50" s="19"/>
      <c r="AF50" s="18" t="s">
        <v>547</v>
      </c>
      <c r="AG50" s="19"/>
      <c r="AH50" s="18" t="s">
        <v>547</v>
      </c>
      <c r="AI50" s="19"/>
      <c r="AJ50" s="20" t="s">
        <v>547</v>
      </c>
      <c r="AK50" s="19"/>
      <c r="AL50" s="23" t="s">
        <v>28</v>
      </c>
      <c r="AO50" s="57"/>
      <c r="AP50" s="56" t="s">
        <v>572</v>
      </c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I50" s="41" t="s">
        <v>572</v>
      </c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7" t="s">
        <v>207</v>
      </c>
      <c r="BZ50" s="107" t="s">
        <v>132</v>
      </c>
      <c r="CA50" s="107" t="s">
        <v>213</v>
      </c>
    </row>
    <row r="51" spans="1:79" ht="11.25">
      <c r="A51" s="89"/>
      <c r="B51" s="48" t="s">
        <v>573</v>
      </c>
      <c r="C51" s="18"/>
      <c r="D51" s="18" t="s">
        <v>547</v>
      </c>
      <c r="E51" s="18"/>
      <c r="F51" s="18" t="s">
        <v>547</v>
      </c>
      <c r="G51" s="19"/>
      <c r="H51" s="18" t="s">
        <v>547</v>
      </c>
      <c r="I51" s="19"/>
      <c r="J51" s="18" t="s">
        <v>547</v>
      </c>
      <c r="K51" s="19"/>
      <c r="L51" s="20" t="s">
        <v>547</v>
      </c>
      <c r="M51" s="19"/>
      <c r="N51" s="21" t="s">
        <v>595</v>
      </c>
      <c r="O51" s="22"/>
      <c r="P51" s="18" t="s">
        <v>547</v>
      </c>
      <c r="Q51" s="18"/>
      <c r="R51" s="18" t="s">
        <v>547</v>
      </c>
      <c r="S51" s="19"/>
      <c r="T51" s="18" t="s">
        <v>547</v>
      </c>
      <c r="U51" s="19"/>
      <c r="V51" s="18" t="s">
        <v>547</v>
      </c>
      <c r="W51" s="19"/>
      <c r="X51" s="20" t="s">
        <v>547</v>
      </c>
      <c r="Y51" s="19"/>
      <c r="Z51" s="21" t="s">
        <v>83</v>
      </c>
      <c r="AA51" s="22"/>
      <c r="AB51" s="18" t="s">
        <v>547</v>
      </c>
      <c r="AC51" s="18"/>
      <c r="AD51" s="18" t="s">
        <v>547</v>
      </c>
      <c r="AE51" s="19"/>
      <c r="AF51" s="18" t="s">
        <v>547</v>
      </c>
      <c r="AG51" s="19"/>
      <c r="AH51" s="18" t="s">
        <v>547</v>
      </c>
      <c r="AI51" s="19"/>
      <c r="AJ51" s="20" t="s">
        <v>547</v>
      </c>
      <c r="AK51" s="19"/>
      <c r="AL51" s="23" t="s">
        <v>83</v>
      </c>
      <c r="AO51" s="57"/>
      <c r="AP51" s="56" t="s">
        <v>573</v>
      </c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I51" s="41" t="s">
        <v>573</v>
      </c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7" t="s">
        <v>41</v>
      </c>
      <c r="BZ51" s="107" t="s">
        <v>45</v>
      </c>
      <c r="CA51" s="107" t="s">
        <v>240</v>
      </c>
    </row>
    <row r="52" spans="1:79" ht="11.25">
      <c r="A52" s="89"/>
      <c r="B52" s="48" t="s">
        <v>574</v>
      </c>
      <c r="C52" s="18"/>
      <c r="D52" s="18" t="s">
        <v>547</v>
      </c>
      <c r="E52" s="18"/>
      <c r="F52" s="18" t="s">
        <v>547</v>
      </c>
      <c r="G52" s="19"/>
      <c r="H52" s="18" t="s">
        <v>547</v>
      </c>
      <c r="I52" s="19"/>
      <c r="J52" s="18" t="s">
        <v>547</v>
      </c>
      <c r="K52" s="19"/>
      <c r="L52" s="20" t="s">
        <v>547</v>
      </c>
      <c r="M52" s="19"/>
      <c r="N52" s="21" t="s">
        <v>594</v>
      </c>
      <c r="O52" s="22"/>
      <c r="P52" s="18" t="s">
        <v>547</v>
      </c>
      <c r="Q52" s="18"/>
      <c r="R52" s="18" t="s">
        <v>547</v>
      </c>
      <c r="S52" s="19"/>
      <c r="T52" s="18" t="s">
        <v>547</v>
      </c>
      <c r="U52" s="19"/>
      <c r="V52" s="18" t="s">
        <v>547</v>
      </c>
      <c r="W52" s="19"/>
      <c r="X52" s="20" t="s">
        <v>547</v>
      </c>
      <c r="Y52" s="19"/>
      <c r="Z52" s="21" t="s">
        <v>595</v>
      </c>
      <c r="AA52" s="22"/>
      <c r="AB52" s="18" t="s">
        <v>547</v>
      </c>
      <c r="AC52" s="18"/>
      <c r="AD52" s="18" t="s">
        <v>547</v>
      </c>
      <c r="AE52" s="19"/>
      <c r="AF52" s="18" t="s">
        <v>547</v>
      </c>
      <c r="AG52" s="19"/>
      <c r="AH52" s="18" t="s">
        <v>547</v>
      </c>
      <c r="AI52" s="19"/>
      <c r="AJ52" s="20" t="s">
        <v>547</v>
      </c>
      <c r="AK52" s="19"/>
      <c r="AL52" s="23" t="s">
        <v>595</v>
      </c>
      <c r="AO52" s="57"/>
      <c r="AP52" s="56" t="s">
        <v>574</v>
      </c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I52" s="41" t="s">
        <v>574</v>
      </c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7" t="s">
        <v>156</v>
      </c>
      <c r="BZ52" s="107" t="s">
        <v>80</v>
      </c>
      <c r="CA52" s="107" t="s">
        <v>224</v>
      </c>
    </row>
    <row r="53" spans="1:79" ht="11.25">
      <c r="A53" s="89"/>
      <c r="B53" s="82" t="s">
        <v>592</v>
      </c>
      <c r="C53" s="25"/>
      <c r="D53" s="25" t="s">
        <v>547</v>
      </c>
      <c r="E53" s="25"/>
      <c r="F53" s="25" t="s">
        <v>547</v>
      </c>
      <c r="G53" s="26"/>
      <c r="H53" s="25" t="s">
        <v>547</v>
      </c>
      <c r="I53" s="26"/>
      <c r="J53" s="25" t="s">
        <v>547</v>
      </c>
      <c r="K53" s="26"/>
      <c r="L53" s="27" t="s">
        <v>547</v>
      </c>
      <c r="M53" s="26"/>
      <c r="N53" s="28" t="s">
        <v>593</v>
      </c>
      <c r="O53" s="29"/>
      <c r="P53" s="25" t="s">
        <v>547</v>
      </c>
      <c r="Q53" s="25"/>
      <c r="R53" s="25" t="s">
        <v>547</v>
      </c>
      <c r="S53" s="26"/>
      <c r="T53" s="25" t="s">
        <v>547</v>
      </c>
      <c r="U53" s="26"/>
      <c r="V53" s="25" t="s">
        <v>547</v>
      </c>
      <c r="W53" s="26"/>
      <c r="X53" s="27" t="s">
        <v>547</v>
      </c>
      <c r="Y53" s="26"/>
      <c r="Z53" s="28" t="s">
        <v>596</v>
      </c>
      <c r="AA53" s="29"/>
      <c r="AB53" s="25" t="s">
        <v>547</v>
      </c>
      <c r="AC53" s="25"/>
      <c r="AD53" s="25" t="s">
        <v>547</v>
      </c>
      <c r="AE53" s="26"/>
      <c r="AF53" s="25" t="s">
        <v>547</v>
      </c>
      <c r="AG53" s="26"/>
      <c r="AH53" s="25" t="s">
        <v>547</v>
      </c>
      <c r="AI53" s="26"/>
      <c r="AJ53" s="27" t="s">
        <v>547</v>
      </c>
      <c r="AK53" s="26"/>
      <c r="AL53" s="30" t="s">
        <v>596</v>
      </c>
      <c r="AO53" s="57"/>
      <c r="AP53" s="56" t="s">
        <v>592</v>
      </c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I53" s="41" t="s">
        <v>592</v>
      </c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7" t="s">
        <v>93</v>
      </c>
      <c r="BZ53" s="107" t="s">
        <v>81</v>
      </c>
      <c r="CA53" s="107" t="s">
        <v>80</v>
      </c>
    </row>
    <row r="54" spans="1:76" ht="9">
      <c r="A54" s="90"/>
      <c r="B54" s="81" t="s">
        <v>12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91">
        <v>859</v>
      </c>
      <c r="N54" s="92"/>
      <c r="O54" s="34"/>
      <c r="P54" s="32"/>
      <c r="Q54" s="32"/>
      <c r="R54" s="32"/>
      <c r="S54" s="32"/>
      <c r="T54" s="32"/>
      <c r="U54" s="32"/>
      <c r="V54" s="32"/>
      <c r="W54" s="32"/>
      <c r="X54" s="33"/>
      <c r="Y54" s="91">
        <v>2690</v>
      </c>
      <c r="Z54" s="92"/>
      <c r="AA54" s="34"/>
      <c r="AB54" s="32"/>
      <c r="AC54" s="32"/>
      <c r="AD54" s="32"/>
      <c r="AE54" s="32"/>
      <c r="AF54" s="32"/>
      <c r="AG54" s="32"/>
      <c r="AH54" s="32"/>
      <c r="AI54" s="32"/>
      <c r="AJ54" s="33"/>
      <c r="AK54" s="91">
        <v>3549</v>
      </c>
      <c r="AL54" s="92"/>
      <c r="AO54" s="57"/>
      <c r="AP54" s="5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</row>
    <row r="55" spans="1:79" ht="11.25">
      <c r="A55" s="88" t="s">
        <v>6</v>
      </c>
      <c r="B55" s="47" t="s">
        <v>576</v>
      </c>
      <c r="C55" s="9"/>
      <c r="D55" s="9" t="s">
        <v>547</v>
      </c>
      <c r="E55" s="9"/>
      <c r="F55" s="9" t="s">
        <v>547</v>
      </c>
      <c r="G55" s="10"/>
      <c r="H55" s="9" t="s">
        <v>547</v>
      </c>
      <c r="I55" s="10"/>
      <c r="J55" s="9" t="s">
        <v>547</v>
      </c>
      <c r="K55" s="10"/>
      <c r="L55" s="11" t="s">
        <v>547</v>
      </c>
      <c r="M55" s="10"/>
      <c r="N55" s="12" t="s">
        <v>546</v>
      </c>
      <c r="O55" s="13"/>
      <c r="P55" s="9" t="s">
        <v>547</v>
      </c>
      <c r="Q55" s="9"/>
      <c r="R55" s="9" t="s">
        <v>547</v>
      </c>
      <c r="S55" s="10"/>
      <c r="T55" s="9" t="s">
        <v>547</v>
      </c>
      <c r="U55" s="10"/>
      <c r="V55" s="9" t="s">
        <v>547</v>
      </c>
      <c r="W55" s="10"/>
      <c r="X55" s="11" t="s">
        <v>547</v>
      </c>
      <c r="Y55" s="10"/>
      <c r="Z55" s="12" t="s">
        <v>192</v>
      </c>
      <c r="AA55" s="13"/>
      <c r="AB55" s="9" t="s">
        <v>547</v>
      </c>
      <c r="AC55" s="9"/>
      <c r="AD55" s="9" t="s">
        <v>547</v>
      </c>
      <c r="AE55" s="10"/>
      <c r="AF55" s="9" t="s">
        <v>547</v>
      </c>
      <c r="AG55" s="10"/>
      <c r="AH55" s="9" t="s">
        <v>547</v>
      </c>
      <c r="AI55" s="10"/>
      <c r="AJ55" s="11" t="s">
        <v>547</v>
      </c>
      <c r="AK55" s="10"/>
      <c r="AL55" s="14" t="s">
        <v>63</v>
      </c>
      <c r="AO55" s="57" t="s">
        <v>6</v>
      </c>
      <c r="AP55" s="56" t="s">
        <v>576</v>
      </c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H55" s="4" t="s">
        <v>6</v>
      </c>
      <c r="BI55" s="41" t="s">
        <v>576</v>
      </c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7" t="s">
        <v>293</v>
      </c>
      <c r="BZ55" s="107" t="s">
        <v>362</v>
      </c>
      <c r="CA55" s="107" t="s">
        <v>287</v>
      </c>
    </row>
    <row r="56" spans="1:79" ht="11.25">
      <c r="A56" s="89"/>
      <c r="B56" s="48" t="s">
        <v>571</v>
      </c>
      <c r="C56" s="18"/>
      <c r="D56" s="18" t="s">
        <v>547</v>
      </c>
      <c r="E56" s="18"/>
      <c r="F56" s="18" t="s">
        <v>547</v>
      </c>
      <c r="G56" s="19"/>
      <c r="H56" s="18" t="s">
        <v>547</v>
      </c>
      <c r="I56" s="19"/>
      <c r="J56" s="18" t="s">
        <v>547</v>
      </c>
      <c r="K56" s="19"/>
      <c r="L56" s="20" t="s">
        <v>547</v>
      </c>
      <c r="M56" s="19"/>
      <c r="N56" s="21" t="s">
        <v>226</v>
      </c>
      <c r="O56" s="22"/>
      <c r="P56" s="18" t="s">
        <v>547</v>
      </c>
      <c r="Q56" s="18"/>
      <c r="R56" s="18" t="s">
        <v>547</v>
      </c>
      <c r="S56" s="19"/>
      <c r="T56" s="18" t="s">
        <v>547</v>
      </c>
      <c r="U56" s="19"/>
      <c r="V56" s="18" t="s">
        <v>547</v>
      </c>
      <c r="W56" s="19"/>
      <c r="X56" s="20" t="s">
        <v>547</v>
      </c>
      <c r="Y56" s="19"/>
      <c r="Z56" s="21" t="s">
        <v>50</v>
      </c>
      <c r="AA56" s="22"/>
      <c r="AB56" s="18" t="s">
        <v>547</v>
      </c>
      <c r="AC56" s="18"/>
      <c r="AD56" s="18" t="s">
        <v>547</v>
      </c>
      <c r="AE56" s="19"/>
      <c r="AF56" s="18" t="s">
        <v>547</v>
      </c>
      <c r="AG56" s="19"/>
      <c r="AH56" s="18" t="s">
        <v>547</v>
      </c>
      <c r="AI56" s="19"/>
      <c r="AJ56" s="20" t="s">
        <v>547</v>
      </c>
      <c r="AK56" s="19"/>
      <c r="AL56" s="23" t="s">
        <v>29</v>
      </c>
      <c r="AO56" s="57"/>
      <c r="AP56" s="56" t="s">
        <v>571</v>
      </c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I56" s="41" t="s">
        <v>571</v>
      </c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7" t="s">
        <v>245</v>
      </c>
      <c r="BZ56" s="107" t="s">
        <v>244</v>
      </c>
      <c r="CA56" s="107" t="s">
        <v>131</v>
      </c>
    </row>
    <row r="57" spans="1:79" ht="11.25">
      <c r="A57" s="89"/>
      <c r="B57" s="48" t="s">
        <v>572</v>
      </c>
      <c r="C57" s="18"/>
      <c r="D57" s="18" t="s">
        <v>547</v>
      </c>
      <c r="E57" s="18"/>
      <c r="F57" s="18" t="s">
        <v>547</v>
      </c>
      <c r="G57" s="19"/>
      <c r="H57" s="18" t="s">
        <v>547</v>
      </c>
      <c r="I57" s="19"/>
      <c r="J57" s="18" t="s">
        <v>547</v>
      </c>
      <c r="K57" s="19"/>
      <c r="L57" s="20" t="s">
        <v>547</v>
      </c>
      <c r="M57" s="19"/>
      <c r="N57" s="21" t="s">
        <v>595</v>
      </c>
      <c r="O57" s="22"/>
      <c r="P57" s="18" t="s">
        <v>547</v>
      </c>
      <c r="Q57" s="18"/>
      <c r="R57" s="18" t="s">
        <v>547</v>
      </c>
      <c r="S57" s="19"/>
      <c r="T57" s="18" t="s">
        <v>547</v>
      </c>
      <c r="U57" s="19"/>
      <c r="V57" s="18" t="s">
        <v>547</v>
      </c>
      <c r="W57" s="19"/>
      <c r="X57" s="20" t="s">
        <v>547</v>
      </c>
      <c r="Y57" s="19"/>
      <c r="Z57" s="21" t="s">
        <v>110</v>
      </c>
      <c r="AA57" s="22"/>
      <c r="AB57" s="18" t="s">
        <v>547</v>
      </c>
      <c r="AC57" s="18"/>
      <c r="AD57" s="18" t="s">
        <v>547</v>
      </c>
      <c r="AE57" s="19"/>
      <c r="AF57" s="18" t="s">
        <v>547</v>
      </c>
      <c r="AG57" s="19"/>
      <c r="AH57" s="18" t="s">
        <v>547</v>
      </c>
      <c r="AI57" s="19"/>
      <c r="AJ57" s="20" t="s">
        <v>547</v>
      </c>
      <c r="AK57" s="19"/>
      <c r="AL57" s="23" t="s">
        <v>111</v>
      </c>
      <c r="AO57" s="57"/>
      <c r="AP57" s="56" t="s">
        <v>572</v>
      </c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I57" s="41" t="s">
        <v>572</v>
      </c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7" t="s">
        <v>117</v>
      </c>
      <c r="BZ57" s="107" t="s">
        <v>145</v>
      </c>
      <c r="CA57" s="107" t="s">
        <v>116</v>
      </c>
    </row>
    <row r="58" spans="1:79" ht="11.25">
      <c r="A58" s="89"/>
      <c r="B58" s="48" t="s">
        <v>573</v>
      </c>
      <c r="C58" s="18"/>
      <c r="D58" s="18" t="s">
        <v>547</v>
      </c>
      <c r="E58" s="18"/>
      <c r="F58" s="18" t="s">
        <v>547</v>
      </c>
      <c r="G58" s="19"/>
      <c r="H58" s="18" t="s">
        <v>547</v>
      </c>
      <c r="I58" s="19"/>
      <c r="J58" s="18" t="s">
        <v>547</v>
      </c>
      <c r="K58" s="19"/>
      <c r="L58" s="20" t="s">
        <v>547</v>
      </c>
      <c r="M58" s="19"/>
      <c r="N58" s="21" t="s">
        <v>594</v>
      </c>
      <c r="O58" s="22"/>
      <c r="P58" s="18" t="s">
        <v>547</v>
      </c>
      <c r="Q58" s="18"/>
      <c r="R58" s="18" t="s">
        <v>547</v>
      </c>
      <c r="S58" s="19"/>
      <c r="T58" s="18" t="s">
        <v>547</v>
      </c>
      <c r="U58" s="19"/>
      <c r="V58" s="18" t="s">
        <v>547</v>
      </c>
      <c r="W58" s="19"/>
      <c r="X58" s="20" t="s">
        <v>547</v>
      </c>
      <c r="Y58" s="19"/>
      <c r="Z58" s="21" t="s">
        <v>234</v>
      </c>
      <c r="AA58" s="22"/>
      <c r="AB58" s="18" t="s">
        <v>547</v>
      </c>
      <c r="AC58" s="18"/>
      <c r="AD58" s="18" t="s">
        <v>547</v>
      </c>
      <c r="AE58" s="19"/>
      <c r="AF58" s="18" t="s">
        <v>547</v>
      </c>
      <c r="AG58" s="19"/>
      <c r="AH58" s="18" t="s">
        <v>547</v>
      </c>
      <c r="AI58" s="19"/>
      <c r="AJ58" s="20" t="s">
        <v>547</v>
      </c>
      <c r="AK58" s="19"/>
      <c r="AL58" s="23" t="s">
        <v>83</v>
      </c>
      <c r="AO58" s="57"/>
      <c r="AP58" s="56" t="s">
        <v>573</v>
      </c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I58" s="41" t="s">
        <v>573</v>
      </c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7" t="s">
        <v>45</v>
      </c>
      <c r="BZ58" s="107" t="s">
        <v>56</v>
      </c>
      <c r="CA58" s="107" t="s">
        <v>57</v>
      </c>
    </row>
    <row r="59" spans="1:79" ht="11.25">
      <c r="A59" s="89"/>
      <c r="B59" s="48" t="s">
        <v>574</v>
      </c>
      <c r="C59" s="18"/>
      <c r="D59" s="18" t="s">
        <v>547</v>
      </c>
      <c r="E59" s="18"/>
      <c r="F59" s="18" t="s">
        <v>547</v>
      </c>
      <c r="G59" s="19"/>
      <c r="H59" s="18" t="s">
        <v>547</v>
      </c>
      <c r="I59" s="19"/>
      <c r="J59" s="18" t="s">
        <v>547</v>
      </c>
      <c r="K59" s="19"/>
      <c r="L59" s="20" t="s">
        <v>547</v>
      </c>
      <c r="M59" s="19"/>
      <c r="N59" s="21" t="s">
        <v>593</v>
      </c>
      <c r="O59" s="22"/>
      <c r="P59" s="18" t="s">
        <v>547</v>
      </c>
      <c r="Q59" s="18"/>
      <c r="R59" s="18" t="s">
        <v>547</v>
      </c>
      <c r="S59" s="19"/>
      <c r="T59" s="18" t="s">
        <v>547</v>
      </c>
      <c r="U59" s="19"/>
      <c r="V59" s="18" t="s">
        <v>547</v>
      </c>
      <c r="W59" s="19"/>
      <c r="X59" s="20" t="s">
        <v>547</v>
      </c>
      <c r="Y59" s="19"/>
      <c r="Z59" s="21" t="s">
        <v>595</v>
      </c>
      <c r="AA59" s="22"/>
      <c r="AB59" s="18" t="s">
        <v>547</v>
      </c>
      <c r="AC59" s="18"/>
      <c r="AD59" s="18" t="s">
        <v>547</v>
      </c>
      <c r="AE59" s="19"/>
      <c r="AF59" s="18" t="s">
        <v>547</v>
      </c>
      <c r="AG59" s="19"/>
      <c r="AH59" s="18" t="s">
        <v>547</v>
      </c>
      <c r="AI59" s="19"/>
      <c r="AJ59" s="20" t="s">
        <v>547</v>
      </c>
      <c r="AK59" s="19"/>
      <c r="AL59" s="23" t="s">
        <v>594</v>
      </c>
      <c r="AO59" s="57"/>
      <c r="AP59" s="56" t="s">
        <v>574</v>
      </c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I59" s="41" t="s">
        <v>574</v>
      </c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7" t="s">
        <v>149</v>
      </c>
      <c r="BZ59" s="107" t="s">
        <v>241</v>
      </c>
      <c r="CA59" s="107" t="s">
        <v>147</v>
      </c>
    </row>
    <row r="60" spans="1:79" ht="11.25" customHeight="1">
      <c r="A60" s="89"/>
      <c r="B60" s="82" t="s">
        <v>592</v>
      </c>
      <c r="C60" s="25"/>
      <c r="D60" s="25" t="s">
        <v>547</v>
      </c>
      <c r="E60" s="25"/>
      <c r="F60" s="25" t="s">
        <v>547</v>
      </c>
      <c r="G60" s="26"/>
      <c r="H60" s="25" t="s">
        <v>547</v>
      </c>
      <c r="I60" s="26"/>
      <c r="J60" s="25" t="s">
        <v>547</v>
      </c>
      <c r="K60" s="26"/>
      <c r="L60" s="27" t="s">
        <v>547</v>
      </c>
      <c r="M60" s="26"/>
      <c r="N60" s="65" t="s">
        <v>552</v>
      </c>
      <c r="O60" s="29"/>
      <c r="P60" s="25" t="s">
        <v>547</v>
      </c>
      <c r="Q60" s="25"/>
      <c r="R60" s="25" t="s">
        <v>547</v>
      </c>
      <c r="S60" s="26"/>
      <c r="T60" s="25" t="s">
        <v>547</v>
      </c>
      <c r="U60" s="26"/>
      <c r="V60" s="25" t="s">
        <v>547</v>
      </c>
      <c r="W60" s="26"/>
      <c r="X60" s="27" t="s">
        <v>547</v>
      </c>
      <c r="Y60" s="26"/>
      <c r="Z60" s="28" t="s">
        <v>596</v>
      </c>
      <c r="AA60" s="29"/>
      <c r="AB60" s="25" t="s">
        <v>547</v>
      </c>
      <c r="AC60" s="25"/>
      <c r="AD60" s="25" t="s">
        <v>547</v>
      </c>
      <c r="AE60" s="26"/>
      <c r="AF60" s="25" t="s">
        <v>547</v>
      </c>
      <c r="AG60" s="26"/>
      <c r="AH60" s="25" t="s">
        <v>547</v>
      </c>
      <c r="AI60" s="26"/>
      <c r="AJ60" s="27" t="s">
        <v>547</v>
      </c>
      <c r="AK60" s="26"/>
      <c r="AL60" s="30" t="s">
        <v>596</v>
      </c>
      <c r="AO60" s="57"/>
      <c r="AP60" s="56" t="s">
        <v>592</v>
      </c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I60" s="41" t="s">
        <v>592</v>
      </c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7" t="s">
        <v>239</v>
      </c>
      <c r="CA60" s="107" t="s">
        <v>41</v>
      </c>
    </row>
    <row r="61" spans="1:76" ht="9">
      <c r="A61" s="90"/>
      <c r="B61" s="50" t="s">
        <v>12</v>
      </c>
      <c r="C61" s="32"/>
      <c r="D61" s="32"/>
      <c r="E61" s="32"/>
      <c r="F61" s="32"/>
      <c r="G61" s="32"/>
      <c r="H61" s="32"/>
      <c r="I61" s="32"/>
      <c r="J61" s="32"/>
      <c r="K61" s="32"/>
      <c r="L61" s="33"/>
      <c r="M61" s="91">
        <v>272</v>
      </c>
      <c r="N61" s="92"/>
      <c r="O61" s="34"/>
      <c r="P61" s="32"/>
      <c r="Q61" s="32"/>
      <c r="R61" s="32"/>
      <c r="S61" s="32"/>
      <c r="T61" s="32"/>
      <c r="U61" s="32"/>
      <c r="V61" s="32"/>
      <c r="W61" s="32"/>
      <c r="X61" s="33"/>
      <c r="Y61" s="91">
        <v>713</v>
      </c>
      <c r="Z61" s="92"/>
      <c r="AA61" s="34"/>
      <c r="AB61" s="32"/>
      <c r="AC61" s="32"/>
      <c r="AD61" s="32"/>
      <c r="AE61" s="32"/>
      <c r="AF61" s="32"/>
      <c r="AG61" s="32"/>
      <c r="AH61" s="32"/>
      <c r="AI61" s="32"/>
      <c r="AJ61" s="33"/>
      <c r="AK61" s="91">
        <v>985</v>
      </c>
      <c r="AL61" s="92"/>
      <c r="AO61" s="57"/>
      <c r="AP61" s="5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</row>
    <row r="62" spans="1:79" ht="11.25">
      <c r="A62" s="88" t="s">
        <v>7</v>
      </c>
      <c r="B62" s="47" t="s">
        <v>576</v>
      </c>
      <c r="C62" s="9"/>
      <c r="D62" s="9" t="s">
        <v>547</v>
      </c>
      <c r="E62" s="9"/>
      <c r="F62" s="9" t="s">
        <v>547</v>
      </c>
      <c r="G62" s="10"/>
      <c r="H62" s="9" t="s">
        <v>547</v>
      </c>
      <c r="I62" s="10"/>
      <c r="J62" s="9" t="s">
        <v>547</v>
      </c>
      <c r="K62" s="10"/>
      <c r="L62" s="11" t="s">
        <v>547</v>
      </c>
      <c r="M62" s="10"/>
      <c r="N62" s="12" t="s">
        <v>303</v>
      </c>
      <c r="O62" s="13"/>
      <c r="P62" s="9" t="s">
        <v>547</v>
      </c>
      <c r="Q62" s="9"/>
      <c r="R62" s="9" t="s">
        <v>547</v>
      </c>
      <c r="S62" s="10"/>
      <c r="T62" s="9" t="s">
        <v>547</v>
      </c>
      <c r="U62" s="10"/>
      <c r="V62" s="9" t="s">
        <v>547</v>
      </c>
      <c r="W62" s="10"/>
      <c r="X62" s="11" t="s">
        <v>547</v>
      </c>
      <c r="Y62" s="10"/>
      <c r="Z62" s="12" t="s">
        <v>291</v>
      </c>
      <c r="AA62" s="13"/>
      <c r="AB62" s="9" t="s">
        <v>547</v>
      </c>
      <c r="AC62" s="9"/>
      <c r="AD62" s="9" t="s">
        <v>547</v>
      </c>
      <c r="AE62" s="10"/>
      <c r="AF62" s="9" t="s">
        <v>547</v>
      </c>
      <c r="AG62" s="10"/>
      <c r="AH62" s="9" t="s">
        <v>547</v>
      </c>
      <c r="AI62" s="10"/>
      <c r="AJ62" s="11" t="s">
        <v>547</v>
      </c>
      <c r="AK62" s="10"/>
      <c r="AL62" s="14" t="s">
        <v>350</v>
      </c>
      <c r="AO62" s="57" t="s">
        <v>7</v>
      </c>
      <c r="AP62" s="56" t="s">
        <v>576</v>
      </c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H62" s="4" t="s">
        <v>7</v>
      </c>
      <c r="BI62" s="41" t="s">
        <v>576</v>
      </c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7" t="s">
        <v>499</v>
      </c>
      <c r="BZ62" s="107" t="s">
        <v>205</v>
      </c>
      <c r="CA62" s="107" t="s">
        <v>339</v>
      </c>
    </row>
    <row r="63" spans="1:79" ht="11.25">
      <c r="A63" s="89"/>
      <c r="B63" s="48" t="s">
        <v>571</v>
      </c>
      <c r="C63" s="18"/>
      <c r="D63" s="18" t="s">
        <v>547</v>
      </c>
      <c r="E63" s="18"/>
      <c r="F63" s="18" t="s">
        <v>547</v>
      </c>
      <c r="G63" s="19"/>
      <c r="H63" s="18" t="s">
        <v>547</v>
      </c>
      <c r="I63" s="19"/>
      <c r="J63" s="18" t="s">
        <v>547</v>
      </c>
      <c r="K63" s="19"/>
      <c r="L63" s="20" t="s">
        <v>547</v>
      </c>
      <c r="M63" s="19"/>
      <c r="N63" s="21" t="s">
        <v>29</v>
      </c>
      <c r="O63" s="22"/>
      <c r="P63" s="18" t="s">
        <v>547</v>
      </c>
      <c r="Q63" s="18"/>
      <c r="R63" s="18" t="s">
        <v>547</v>
      </c>
      <c r="S63" s="19"/>
      <c r="T63" s="18" t="s">
        <v>547</v>
      </c>
      <c r="U63" s="19"/>
      <c r="V63" s="18" t="s">
        <v>547</v>
      </c>
      <c r="W63" s="19"/>
      <c r="X63" s="20" t="s">
        <v>547</v>
      </c>
      <c r="Y63" s="19"/>
      <c r="Z63" s="21" t="s">
        <v>176</v>
      </c>
      <c r="AA63" s="22"/>
      <c r="AB63" s="18" t="s">
        <v>547</v>
      </c>
      <c r="AC63" s="18"/>
      <c r="AD63" s="18" t="s">
        <v>547</v>
      </c>
      <c r="AE63" s="19"/>
      <c r="AF63" s="18" t="s">
        <v>547</v>
      </c>
      <c r="AG63" s="19"/>
      <c r="AH63" s="18" t="s">
        <v>547</v>
      </c>
      <c r="AI63" s="19"/>
      <c r="AJ63" s="20" t="s">
        <v>547</v>
      </c>
      <c r="AK63" s="19"/>
      <c r="AL63" s="23" t="s">
        <v>176</v>
      </c>
      <c r="AO63" s="57"/>
      <c r="AP63" s="56" t="s">
        <v>571</v>
      </c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I63" s="41" t="s">
        <v>571</v>
      </c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7" t="s">
        <v>475</v>
      </c>
      <c r="BZ63" s="107" t="s">
        <v>283</v>
      </c>
      <c r="CA63" s="107" t="s">
        <v>242</v>
      </c>
    </row>
    <row r="64" spans="1:79" ht="11.25">
      <c r="A64" s="89"/>
      <c r="B64" s="48" t="s">
        <v>572</v>
      </c>
      <c r="C64" s="18"/>
      <c r="D64" s="18" t="s">
        <v>547</v>
      </c>
      <c r="E64" s="18"/>
      <c r="F64" s="18" t="s">
        <v>547</v>
      </c>
      <c r="G64" s="19"/>
      <c r="H64" s="18" t="s">
        <v>547</v>
      </c>
      <c r="I64" s="19"/>
      <c r="J64" s="18" t="s">
        <v>547</v>
      </c>
      <c r="K64" s="19"/>
      <c r="L64" s="20" t="s">
        <v>547</v>
      </c>
      <c r="M64" s="19"/>
      <c r="N64" s="21" t="s">
        <v>596</v>
      </c>
      <c r="O64" s="22"/>
      <c r="P64" s="18" t="s">
        <v>547</v>
      </c>
      <c r="Q64" s="18"/>
      <c r="R64" s="18" t="s">
        <v>547</v>
      </c>
      <c r="S64" s="19"/>
      <c r="T64" s="18" t="s">
        <v>547</v>
      </c>
      <c r="U64" s="19"/>
      <c r="V64" s="18" t="s">
        <v>547</v>
      </c>
      <c r="W64" s="19"/>
      <c r="X64" s="20" t="s">
        <v>547</v>
      </c>
      <c r="Y64" s="19"/>
      <c r="Z64" s="21" t="s">
        <v>30</v>
      </c>
      <c r="AA64" s="22"/>
      <c r="AB64" s="18" t="s">
        <v>547</v>
      </c>
      <c r="AC64" s="18"/>
      <c r="AD64" s="18" t="s">
        <v>547</v>
      </c>
      <c r="AE64" s="19"/>
      <c r="AF64" s="18" t="s">
        <v>547</v>
      </c>
      <c r="AG64" s="19"/>
      <c r="AH64" s="18" t="s">
        <v>547</v>
      </c>
      <c r="AI64" s="19"/>
      <c r="AJ64" s="20" t="s">
        <v>547</v>
      </c>
      <c r="AK64" s="19"/>
      <c r="AL64" s="23" t="s">
        <v>110</v>
      </c>
      <c r="AO64" s="57"/>
      <c r="AP64" s="56" t="s">
        <v>572</v>
      </c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I64" s="41" t="s">
        <v>572</v>
      </c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7" t="s">
        <v>385</v>
      </c>
      <c r="BZ64" s="107" t="s">
        <v>171</v>
      </c>
      <c r="CA64" s="107" t="s">
        <v>131</v>
      </c>
    </row>
    <row r="65" spans="1:79" ht="11.25">
      <c r="A65" s="89"/>
      <c r="B65" s="48" t="s">
        <v>573</v>
      </c>
      <c r="C65" s="18"/>
      <c r="D65" s="18" t="s">
        <v>547</v>
      </c>
      <c r="E65" s="18"/>
      <c r="F65" s="18" t="s">
        <v>547</v>
      </c>
      <c r="G65" s="19"/>
      <c r="H65" s="18" t="s">
        <v>547</v>
      </c>
      <c r="I65" s="19"/>
      <c r="J65" s="18" t="s">
        <v>547</v>
      </c>
      <c r="K65" s="19"/>
      <c r="L65" s="20" t="s">
        <v>547</v>
      </c>
      <c r="M65" s="19"/>
      <c r="N65" s="21" t="s">
        <v>83</v>
      </c>
      <c r="O65" s="22"/>
      <c r="P65" s="18" t="s">
        <v>547</v>
      </c>
      <c r="Q65" s="18"/>
      <c r="R65" s="18" t="s">
        <v>547</v>
      </c>
      <c r="S65" s="19"/>
      <c r="T65" s="18" t="s">
        <v>547</v>
      </c>
      <c r="U65" s="19"/>
      <c r="V65" s="18" t="s">
        <v>547</v>
      </c>
      <c r="W65" s="19"/>
      <c r="X65" s="20" t="s">
        <v>547</v>
      </c>
      <c r="Y65" s="19"/>
      <c r="Z65" s="21" t="s">
        <v>164</v>
      </c>
      <c r="AA65" s="22"/>
      <c r="AB65" s="18" t="s">
        <v>547</v>
      </c>
      <c r="AC65" s="18"/>
      <c r="AD65" s="18" t="s">
        <v>547</v>
      </c>
      <c r="AE65" s="19"/>
      <c r="AF65" s="18" t="s">
        <v>547</v>
      </c>
      <c r="AG65" s="19"/>
      <c r="AH65" s="18" t="s">
        <v>547</v>
      </c>
      <c r="AI65" s="19"/>
      <c r="AJ65" s="20" t="s">
        <v>547</v>
      </c>
      <c r="AK65" s="19"/>
      <c r="AL65" s="23" t="s">
        <v>234</v>
      </c>
      <c r="AO65" s="57"/>
      <c r="AP65" s="56" t="s">
        <v>573</v>
      </c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I65" s="41" t="s">
        <v>573</v>
      </c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7" t="s">
        <v>384</v>
      </c>
      <c r="BZ65" s="107" t="s">
        <v>185</v>
      </c>
      <c r="CA65" s="107" t="s">
        <v>115</v>
      </c>
    </row>
    <row r="66" spans="1:79" ht="11.25" customHeight="1">
      <c r="A66" s="89"/>
      <c r="B66" s="48" t="s">
        <v>574</v>
      </c>
      <c r="C66" s="18"/>
      <c r="D66" s="18" t="s">
        <v>547</v>
      </c>
      <c r="E66" s="18"/>
      <c r="F66" s="18" t="s">
        <v>547</v>
      </c>
      <c r="G66" s="19"/>
      <c r="H66" s="18" t="s">
        <v>547</v>
      </c>
      <c r="I66" s="19"/>
      <c r="J66" s="18" t="s">
        <v>547</v>
      </c>
      <c r="K66" s="19"/>
      <c r="L66" s="20" t="s">
        <v>547</v>
      </c>
      <c r="M66" s="19"/>
      <c r="N66" s="66" t="s">
        <v>552</v>
      </c>
      <c r="O66" s="22"/>
      <c r="P66" s="18" t="s">
        <v>547</v>
      </c>
      <c r="Q66" s="18"/>
      <c r="R66" s="18" t="s">
        <v>547</v>
      </c>
      <c r="S66" s="19"/>
      <c r="T66" s="18" t="s">
        <v>547</v>
      </c>
      <c r="U66" s="19"/>
      <c r="V66" s="18" t="s">
        <v>547</v>
      </c>
      <c r="W66" s="19"/>
      <c r="X66" s="20" t="s">
        <v>547</v>
      </c>
      <c r="Y66" s="19"/>
      <c r="Z66" s="21" t="s">
        <v>595</v>
      </c>
      <c r="AA66" s="22"/>
      <c r="AB66" s="18" t="s">
        <v>547</v>
      </c>
      <c r="AC66" s="18"/>
      <c r="AD66" s="18" t="s">
        <v>547</v>
      </c>
      <c r="AE66" s="19"/>
      <c r="AF66" s="18" t="s">
        <v>547</v>
      </c>
      <c r="AG66" s="19"/>
      <c r="AH66" s="18" t="s">
        <v>547</v>
      </c>
      <c r="AI66" s="19"/>
      <c r="AJ66" s="20" t="s">
        <v>547</v>
      </c>
      <c r="AK66" s="19"/>
      <c r="AL66" s="23" t="s">
        <v>595</v>
      </c>
      <c r="AO66" s="57"/>
      <c r="AP66" s="56" t="s">
        <v>574</v>
      </c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I66" s="41" t="s">
        <v>574</v>
      </c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7" t="s">
        <v>81</v>
      </c>
      <c r="CA66" s="107" t="s">
        <v>47</v>
      </c>
    </row>
    <row r="67" spans="1:79" ht="11.25" customHeight="1">
      <c r="A67" s="89"/>
      <c r="B67" s="82" t="s">
        <v>592</v>
      </c>
      <c r="C67" s="25"/>
      <c r="D67" s="25" t="s">
        <v>547</v>
      </c>
      <c r="E67" s="25"/>
      <c r="F67" s="25" t="s">
        <v>547</v>
      </c>
      <c r="G67" s="26"/>
      <c r="H67" s="25" t="s">
        <v>547</v>
      </c>
      <c r="I67" s="26"/>
      <c r="J67" s="25" t="s">
        <v>547</v>
      </c>
      <c r="K67" s="26"/>
      <c r="L67" s="27" t="s">
        <v>547</v>
      </c>
      <c r="M67" s="26"/>
      <c r="N67" s="65" t="s">
        <v>552</v>
      </c>
      <c r="O67" s="29"/>
      <c r="P67" s="25" t="s">
        <v>547</v>
      </c>
      <c r="Q67" s="25"/>
      <c r="R67" s="25" t="s">
        <v>547</v>
      </c>
      <c r="S67" s="26"/>
      <c r="T67" s="25" t="s">
        <v>547</v>
      </c>
      <c r="U67" s="26"/>
      <c r="V67" s="25" t="s">
        <v>547</v>
      </c>
      <c r="W67" s="26"/>
      <c r="X67" s="27" t="s">
        <v>547</v>
      </c>
      <c r="Y67" s="26"/>
      <c r="Z67" s="28" t="s">
        <v>596</v>
      </c>
      <c r="AA67" s="29"/>
      <c r="AB67" s="25" t="s">
        <v>547</v>
      </c>
      <c r="AC67" s="25"/>
      <c r="AD67" s="25" t="s">
        <v>547</v>
      </c>
      <c r="AE67" s="26"/>
      <c r="AF67" s="25" t="s">
        <v>547</v>
      </c>
      <c r="AG67" s="26"/>
      <c r="AH67" s="25" t="s">
        <v>547</v>
      </c>
      <c r="AI67" s="26"/>
      <c r="AJ67" s="27" t="s">
        <v>547</v>
      </c>
      <c r="AK67" s="26"/>
      <c r="AL67" s="30" t="s">
        <v>596</v>
      </c>
      <c r="AO67" s="57"/>
      <c r="AP67" s="56" t="s">
        <v>592</v>
      </c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I67" s="41" t="s">
        <v>592</v>
      </c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7" t="s">
        <v>125</v>
      </c>
      <c r="CA67" s="107" t="s">
        <v>43</v>
      </c>
    </row>
    <row r="68" spans="1:76" ht="9">
      <c r="A68" s="90"/>
      <c r="B68" s="50" t="s">
        <v>12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91">
        <v>71</v>
      </c>
      <c r="N68" s="92"/>
      <c r="O68" s="34"/>
      <c r="P68" s="32"/>
      <c r="Q68" s="32"/>
      <c r="R68" s="32"/>
      <c r="S68" s="32"/>
      <c r="T68" s="32"/>
      <c r="U68" s="32"/>
      <c r="V68" s="32"/>
      <c r="W68" s="32"/>
      <c r="X68" s="33"/>
      <c r="Y68" s="91">
        <v>584</v>
      </c>
      <c r="Z68" s="92"/>
      <c r="AA68" s="34"/>
      <c r="AB68" s="32"/>
      <c r="AC68" s="32"/>
      <c r="AD68" s="32"/>
      <c r="AE68" s="32"/>
      <c r="AF68" s="32"/>
      <c r="AG68" s="32"/>
      <c r="AH68" s="32"/>
      <c r="AI68" s="32"/>
      <c r="AJ68" s="33"/>
      <c r="AK68" s="91">
        <v>655</v>
      </c>
      <c r="AL68" s="92"/>
      <c r="AO68" s="57"/>
      <c r="AP68" s="5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</row>
    <row r="69" spans="1:79" ht="11.25">
      <c r="A69" s="88" t="s">
        <v>8</v>
      </c>
      <c r="B69" s="47" t="s">
        <v>576</v>
      </c>
      <c r="C69" s="9"/>
      <c r="D69" s="9" t="s">
        <v>547</v>
      </c>
      <c r="E69" s="9"/>
      <c r="F69" s="9" t="s">
        <v>547</v>
      </c>
      <c r="G69" s="10"/>
      <c r="H69" s="9" t="s">
        <v>547</v>
      </c>
      <c r="I69" s="10"/>
      <c r="J69" s="9" t="s">
        <v>547</v>
      </c>
      <c r="K69" s="10"/>
      <c r="L69" s="11" t="s">
        <v>547</v>
      </c>
      <c r="M69" s="10"/>
      <c r="N69" s="12" t="s">
        <v>303</v>
      </c>
      <c r="O69" s="13"/>
      <c r="P69" s="9" t="s">
        <v>547</v>
      </c>
      <c r="Q69" s="9"/>
      <c r="R69" s="9" t="s">
        <v>547</v>
      </c>
      <c r="S69" s="10"/>
      <c r="T69" s="9" t="s">
        <v>547</v>
      </c>
      <c r="U69" s="10"/>
      <c r="V69" s="9" t="s">
        <v>547</v>
      </c>
      <c r="W69" s="10"/>
      <c r="X69" s="11" t="s">
        <v>547</v>
      </c>
      <c r="Y69" s="10"/>
      <c r="Z69" s="12" t="s">
        <v>71</v>
      </c>
      <c r="AA69" s="13"/>
      <c r="AB69" s="9" t="s">
        <v>547</v>
      </c>
      <c r="AC69" s="9"/>
      <c r="AD69" s="9" t="s">
        <v>547</v>
      </c>
      <c r="AE69" s="10"/>
      <c r="AF69" s="9" t="s">
        <v>547</v>
      </c>
      <c r="AG69" s="10"/>
      <c r="AH69" s="9" t="s">
        <v>547</v>
      </c>
      <c r="AI69" s="10"/>
      <c r="AJ69" s="11" t="s">
        <v>547</v>
      </c>
      <c r="AK69" s="10"/>
      <c r="AL69" s="14" t="s">
        <v>228</v>
      </c>
      <c r="AO69" s="57" t="s">
        <v>8</v>
      </c>
      <c r="AP69" s="56" t="s">
        <v>576</v>
      </c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H69" s="4" t="s">
        <v>8</v>
      </c>
      <c r="BI69" s="41" t="s">
        <v>576</v>
      </c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7" t="s">
        <v>345</v>
      </c>
      <c r="BZ69" s="107" t="s">
        <v>294</v>
      </c>
      <c r="CA69" s="107" t="s">
        <v>330</v>
      </c>
    </row>
    <row r="70" spans="1:79" ht="11.25">
      <c r="A70" s="89"/>
      <c r="B70" s="48" t="s">
        <v>571</v>
      </c>
      <c r="C70" s="18"/>
      <c r="D70" s="18" t="s">
        <v>547</v>
      </c>
      <c r="E70" s="18"/>
      <c r="F70" s="18" t="s">
        <v>547</v>
      </c>
      <c r="G70" s="19"/>
      <c r="H70" s="18" t="s">
        <v>547</v>
      </c>
      <c r="I70" s="19"/>
      <c r="J70" s="18" t="s">
        <v>547</v>
      </c>
      <c r="K70" s="19"/>
      <c r="L70" s="20" t="s">
        <v>547</v>
      </c>
      <c r="M70" s="19"/>
      <c r="N70" s="21" t="s">
        <v>30</v>
      </c>
      <c r="O70" s="22"/>
      <c r="P70" s="18" t="s">
        <v>547</v>
      </c>
      <c r="Q70" s="18"/>
      <c r="R70" s="18" t="s">
        <v>547</v>
      </c>
      <c r="S70" s="19"/>
      <c r="T70" s="18" t="s">
        <v>547</v>
      </c>
      <c r="U70" s="19"/>
      <c r="V70" s="18" t="s">
        <v>547</v>
      </c>
      <c r="W70" s="19"/>
      <c r="X70" s="20" t="s">
        <v>547</v>
      </c>
      <c r="Y70" s="19"/>
      <c r="Z70" s="21" t="s">
        <v>54</v>
      </c>
      <c r="AA70" s="22"/>
      <c r="AB70" s="18" t="s">
        <v>547</v>
      </c>
      <c r="AC70" s="18"/>
      <c r="AD70" s="18" t="s">
        <v>547</v>
      </c>
      <c r="AE70" s="19"/>
      <c r="AF70" s="18" t="s">
        <v>547</v>
      </c>
      <c r="AG70" s="19"/>
      <c r="AH70" s="18" t="s">
        <v>547</v>
      </c>
      <c r="AI70" s="19"/>
      <c r="AJ70" s="20" t="s">
        <v>547</v>
      </c>
      <c r="AK70" s="19"/>
      <c r="AL70" s="23" t="s">
        <v>167</v>
      </c>
      <c r="AO70" s="57"/>
      <c r="AP70" s="56" t="s">
        <v>571</v>
      </c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I70" s="41" t="s">
        <v>571</v>
      </c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7" t="s">
        <v>360</v>
      </c>
      <c r="BZ70" s="107" t="s">
        <v>385</v>
      </c>
      <c r="CA70" s="107" t="s">
        <v>199</v>
      </c>
    </row>
    <row r="71" spans="1:79" ht="11.25">
      <c r="A71" s="89"/>
      <c r="B71" s="48" t="s">
        <v>572</v>
      </c>
      <c r="C71" s="18"/>
      <c r="D71" s="18" t="s">
        <v>547</v>
      </c>
      <c r="E71" s="18"/>
      <c r="F71" s="18" t="s">
        <v>547</v>
      </c>
      <c r="G71" s="19"/>
      <c r="H71" s="18" t="s">
        <v>547</v>
      </c>
      <c r="I71" s="19"/>
      <c r="J71" s="18" t="s">
        <v>547</v>
      </c>
      <c r="K71" s="19"/>
      <c r="L71" s="20" t="s">
        <v>547</v>
      </c>
      <c r="M71" s="19"/>
      <c r="N71" s="21" t="s">
        <v>83</v>
      </c>
      <c r="O71" s="22"/>
      <c r="P71" s="18" t="s">
        <v>547</v>
      </c>
      <c r="Q71" s="18"/>
      <c r="R71" s="18" t="s">
        <v>547</v>
      </c>
      <c r="S71" s="19"/>
      <c r="T71" s="18" t="s">
        <v>547</v>
      </c>
      <c r="U71" s="19"/>
      <c r="V71" s="18" t="s">
        <v>547</v>
      </c>
      <c r="W71" s="19"/>
      <c r="X71" s="20" t="s">
        <v>547</v>
      </c>
      <c r="Y71" s="19"/>
      <c r="Z71" s="21" t="s">
        <v>34</v>
      </c>
      <c r="AA71" s="22"/>
      <c r="AB71" s="18" t="s">
        <v>547</v>
      </c>
      <c r="AC71" s="18"/>
      <c r="AD71" s="18" t="s">
        <v>547</v>
      </c>
      <c r="AE71" s="19"/>
      <c r="AF71" s="18" t="s">
        <v>547</v>
      </c>
      <c r="AG71" s="19"/>
      <c r="AH71" s="18" t="s">
        <v>547</v>
      </c>
      <c r="AI71" s="19"/>
      <c r="AJ71" s="20" t="s">
        <v>547</v>
      </c>
      <c r="AK71" s="19"/>
      <c r="AL71" s="23" t="s">
        <v>51</v>
      </c>
      <c r="AO71" s="57"/>
      <c r="AP71" s="56" t="s">
        <v>572</v>
      </c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I71" s="41" t="s">
        <v>572</v>
      </c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7" t="s">
        <v>200</v>
      </c>
      <c r="BZ71" s="107" t="s">
        <v>255</v>
      </c>
      <c r="CA71" s="107" t="s">
        <v>280</v>
      </c>
    </row>
    <row r="72" spans="1:79" ht="11.25">
      <c r="A72" s="89"/>
      <c r="B72" s="48" t="s">
        <v>573</v>
      </c>
      <c r="C72" s="18"/>
      <c r="D72" s="18" t="s">
        <v>547</v>
      </c>
      <c r="E72" s="18"/>
      <c r="F72" s="18" t="s">
        <v>547</v>
      </c>
      <c r="G72" s="19"/>
      <c r="H72" s="18" t="s">
        <v>547</v>
      </c>
      <c r="I72" s="19"/>
      <c r="J72" s="18" t="s">
        <v>547</v>
      </c>
      <c r="K72" s="19"/>
      <c r="L72" s="20" t="s">
        <v>547</v>
      </c>
      <c r="M72" s="19"/>
      <c r="N72" s="21" t="s">
        <v>596</v>
      </c>
      <c r="O72" s="22"/>
      <c r="P72" s="18" t="s">
        <v>547</v>
      </c>
      <c r="Q72" s="18"/>
      <c r="R72" s="18" t="s">
        <v>547</v>
      </c>
      <c r="S72" s="19"/>
      <c r="T72" s="18" t="s">
        <v>547</v>
      </c>
      <c r="U72" s="19"/>
      <c r="V72" s="18" t="s">
        <v>547</v>
      </c>
      <c r="W72" s="19"/>
      <c r="X72" s="20" t="s">
        <v>547</v>
      </c>
      <c r="Y72" s="19"/>
      <c r="Z72" s="21" t="s">
        <v>234</v>
      </c>
      <c r="AA72" s="22"/>
      <c r="AB72" s="18" t="s">
        <v>547</v>
      </c>
      <c r="AC72" s="18"/>
      <c r="AD72" s="18" t="s">
        <v>547</v>
      </c>
      <c r="AE72" s="19"/>
      <c r="AF72" s="18" t="s">
        <v>547</v>
      </c>
      <c r="AG72" s="19"/>
      <c r="AH72" s="18" t="s">
        <v>547</v>
      </c>
      <c r="AI72" s="19"/>
      <c r="AJ72" s="20" t="s">
        <v>547</v>
      </c>
      <c r="AK72" s="19"/>
      <c r="AL72" s="23" t="s">
        <v>234</v>
      </c>
      <c r="AO72" s="57"/>
      <c r="AP72" s="56" t="s">
        <v>573</v>
      </c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I72" s="41" t="s">
        <v>573</v>
      </c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7" t="s">
        <v>121</v>
      </c>
      <c r="BZ72" s="107" t="s">
        <v>140</v>
      </c>
      <c r="CA72" s="107" t="s">
        <v>119</v>
      </c>
    </row>
    <row r="73" spans="1:79" ht="11.25">
      <c r="A73" s="89"/>
      <c r="B73" s="48" t="s">
        <v>574</v>
      </c>
      <c r="C73" s="18"/>
      <c r="D73" s="18" t="s">
        <v>547</v>
      </c>
      <c r="E73" s="18"/>
      <c r="F73" s="18" t="s">
        <v>547</v>
      </c>
      <c r="G73" s="19"/>
      <c r="H73" s="18" t="s">
        <v>547</v>
      </c>
      <c r="I73" s="19"/>
      <c r="J73" s="18" t="s">
        <v>547</v>
      </c>
      <c r="K73" s="19"/>
      <c r="L73" s="20" t="s">
        <v>547</v>
      </c>
      <c r="M73" s="19"/>
      <c r="N73" s="21" t="s">
        <v>594</v>
      </c>
      <c r="O73" s="22"/>
      <c r="P73" s="18" t="s">
        <v>547</v>
      </c>
      <c r="Q73" s="18"/>
      <c r="R73" s="18" t="s">
        <v>547</v>
      </c>
      <c r="S73" s="19"/>
      <c r="T73" s="18" t="s">
        <v>547</v>
      </c>
      <c r="U73" s="19"/>
      <c r="V73" s="18" t="s">
        <v>547</v>
      </c>
      <c r="W73" s="19"/>
      <c r="X73" s="20" t="s">
        <v>547</v>
      </c>
      <c r="Y73" s="19"/>
      <c r="Z73" s="21" t="s">
        <v>596</v>
      </c>
      <c r="AA73" s="22"/>
      <c r="AB73" s="18" t="s">
        <v>547</v>
      </c>
      <c r="AC73" s="18"/>
      <c r="AD73" s="18" t="s">
        <v>547</v>
      </c>
      <c r="AE73" s="19"/>
      <c r="AF73" s="18" t="s">
        <v>547</v>
      </c>
      <c r="AG73" s="19"/>
      <c r="AH73" s="18" t="s">
        <v>547</v>
      </c>
      <c r="AI73" s="19"/>
      <c r="AJ73" s="20" t="s">
        <v>547</v>
      </c>
      <c r="AK73" s="19"/>
      <c r="AL73" s="23" t="s">
        <v>596</v>
      </c>
      <c r="AO73" s="57"/>
      <c r="AP73" s="56" t="s">
        <v>574</v>
      </c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I73" s="41" t="s">
        <v>574</v>
      </c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7" t="s">
        <v>240</v>
      </c>
      <c r="BZ73" s="107" t="s">
        <v>146</v>
      </c>
      <c r="CA73" s="107" t="s">
        <v>120</v>
      </c>
    </row>
    <row r="74" spans="1:79" ht="11.25">
      <c r="A74" s="89"/>
      <c r="B74" s="82" t="s">
        <v>592</v>
      </c>
      <c r="C74" s="25"/>
      <c r="D74" s="25" t="s">
        <v>547</v>
      </c>
      <c r="E74" s="25"/>
      <c r="F74" s="25" t="s">
        <v>547</v>
      </c>
      <c r="G74" s="26"/>
      <c r="H74" s="25" t="s">
        <v>547</v>
      </c>
      <c r="I74" s="26"/>
      <c r="J74" s="25" t="s">
        <v>547</v>
      </c>
      <c r="K74" s="26"/>
      <c r="L74" s="27" t="s">
        <v>547</v>
      </c>
      <c r="M74" s="26"/>
      <c r="N74" s="28" t="s">
        <v>593</v>
      </c>
      <c r="O74" s="29"/>
      <c r="P74" s="25" t="s">
        <v>547</v>
      </c>
      <c r="Q74" s="25"/>
      <c r="R74" s="25" t="s">
        <v>547</v>
      </c>
      <c r="S74" s="26"/>
      <c r="T74" s="25" t="s">
        <v>547</v>
      </c>
      <c r="U74" s="26"/>
      <c r="V74" s="25" t="s">
        <v>547</v>
      </c>
      <c r="W74" s="26"/>
      <c r="X74" s="27" t="s">
        <v>547</v>
      </c>
      <c r="Y74" s="26"/>
      <c r="Z74" s="28" t="s">
        <v>83</v>
      </c>
      <c r="AA74" s="29"/>
      <c r="AB74" s="25" t="s">
        <v>547</v>
      </c>
      <c r="AC74" s="25"/>
      <c r="AD74" s="25" t="s">
        <v>547</v>
      </c>
      <c r="AE74" s="26"/>
      <c r="AF74" s="25" t="s">
        <v>547</v>
      </c>
      <c r="AG74" s="26"/>
      <c r="AH74" s="25" t="s">
        <v>547</v>
      </c>
      <c r="AI74" s="26"/>
      <c r="AJ74" s="27" t="s">
        <v>547</v>
      </c>
      <c r="AK74" s="26"/>
      <c r="AL74" s="30" t="s">
        <v>83</v>
      </c>
      <c r="AO74" s="57"/>
      <c r="AP74" s="56" t="s">
        <v>592</v>
      </c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I74" s="41" t="s">
        <v>592</v>
      </c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7" t="s">
        <v>153</v>
      </c>
      <c r="BZ74" s="107" t="s">
        <v>140</v>
      </c>
      <c r="CA74" s="107" t="s">
        <v>130</v>
      </c>
    </row>
    <row r="75" spans="1:76" ht="9">
      <c r="A75" s="90"/>
      <c r="B75" s="50" t="s">
        <v>12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91">
        <v>254</v>
      </c>
      <c r="N75" s="92"/>
      <c r="O75" s="34"/>
      <c r="P75" s="32"/>
      <c r="Q75" s="32"/>
      <c r="R75" s="32"/>
      <c r="S75" s="32"/>
      <c r="T75" s="32"/>
      <c r="U75" s="32"/>
      <c r="V75" s="32"/>
      <c r="W75" s="32"/>
      <c r="X75" s="33"/>
      <c r="Y75" s="91">
        <v>596</v>
      </c>
      <c r="Z75" s="92"/>
      <c r="AA75" s="34"/>
      <c r="AB75" s="32"/>
      <c r="AC75" s="32"/>
      <c r="AD75" s="32"/>
      <c r="AE75" s="32"/>
      <c r="AF75" s="32"/>
      <c r="AG75" s="32"/>
      <c r="AH75" s="32"/>
      <c r="AI75" s="32"/>
      <c r="AJ75" s="33"/>
      <c r="AK75" s="91">
        <v>850</v>
      </c>
      <c r="AL75" s="92"/>
      <c r="AO75" s="57"/>
      <c r="AP75" s="5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</row>
    <row r="76" spans="1:79" ht="11.25">
      <c r="A76" s="88" t="s">
        <v>9</v>
      </c>
      <c r="B76" s="47" t="s">
        <v>576</v>
      </c>
      <c r="C76" s="9"/>
      <c r="D76" s="9" t="s">
        <v>547</v>
      </c>
      <c r="E76" s="9"/>
      <c r="F76" s="9" t="s">
        <v>547</v>
      </c>
      <c r="G76" s="10"/>
      <c r="H76" s="9" t="s">
        <v>547</v>
      </c>
      <c r="I76" s="10"/>
      <c r="J76" s="9" t="s">
        <v>547</v>
      </c>
      <c r="K76" s="10"/>
      <c r="L76" s="11" t="s">
        <v>547</v>
      </c>
      <c r="M76" s="10"/>
      <c r="N76" s="12" t="s">
        <v>298</v>
      </c>
      <c r="O76" s="13"/>
      <c r="P76" s="9" t="s">
        <v>547</v>
      </c>
      <c r="Q76" s="9"/>
      <c r="R76" s="9" t="s">
        <v>547</v>
      </c>
      <c r="S76" s="10"/>
      <c r="T76" s="9" t="s">
        <v>547</v>
      </c>
      <c r="U76" s="10"/>
      <c r="V76" s="9" t="s">
        <v>547</v>
      </c>
      <c r="W76" s="10"/>
      <c r="X76" s="11" t="s">
        <v>547</v>
      </c>
      <c r="Y76" s="10"/>
      <c r="Z76" s="12" t="s">
        <v>60</v>
      </c>
      <c r="AA76" s="13"/>
      <c r="AB76" s="9" t="s">
        <v>547</v>
      </c>
      <c r="AC76" s="9"/>
      <c r="AD76" s="9" t="s">
        <v>547</v>
      </c>
      <c r="AE76" s="10"/>
      <c r="AF76" s="9" t="s">
        <v>547</v>
      </c>
      <c r="AG76" s="10"/>
      <c r="AH76" s="9" t="s">
        <v>547</v>
      </c>
      <c r="AI76" s="10"/>
      <c r="AJ76" s="11" t="s">
        <v>547</v>
      </c>
      <c r="AK76" s="10"/>
      <c r="AL76" s="14" t="s">
        <v>63</v>
      </c>
      <c r="AO76" s="57" t="s">
        <v>9</v>
      </c>
      <c r="AP76" s="56" t="s">
        <v>576</v>
      </c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H76" s="4" t="s">
        <v>9</v>
      </c>
      <c r="BI76" s="41" t="s">
        <v>576</v>
      </c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7" t="s">
        <v>263</v>
      </c>
      <c r="BZ76" s="107" t="s">
        <v>179</v>
      </c>
      <c r="CA76" s="107" t="s">
        <v>283</v>
      </c>
    </row>
    <row r="77" spans="1:79" ht="11.25">
      <c r="A77" s="89"/>
      <c r="B77" s="48" t="s">
        <v>571</v>
      </c>
      <c r="C77" s="18"/>
      <c r="D77" s="18" t="s">
        <v>547</v>
      </c>
      <c r="E77" s="18"/>
      <c r="F77" s="18" t="s">
        <v>547</v>
      </c>
      <c r="G77" s="19"/>
      <c r="H77" s="18" t="s">
        <v>547</v>
      </c>
      <c r="I77" s="19"/>
      <c r="J77" s="18" t="s">
        <v>547</v>
      </c>
      <c r="K77" s="19"/>
      <c r="L77" s="20" t="s">
        <v>547</v>
      </c>
      <c r="M77" s="19"/>
      <c r="N77" s="21" t="s">
        <v>50</v>
      </c>
      <c r="O77" s="22"/>
      <c r="P77" s="18" t="s">
        <v>547</v>
      </c>
      <c r="Q77" s="18"/>
      <c r="R77" s="18" t="s">
        <v>547</v>
      </c>
      <c r="S77" s="19"/>
      <c r="T77" s="18" t="s">
        <v>547</v>
      </c>
      <c r="U77" s="19"/>
      <c r="V77" s="18" t="s">
        <v>547</v>
      </c>
      <c r="W77" s="19"/>
      <c r="X77" s="20" t="s">
        <v>547</v>
      </c>
      <c r="Y77" s="19"/>
      <c r="Z77" s="21" t="s">
        <v>34</v>
      </c>
      <c r="AA77" s="22"/>
      <c r="AB77" s="18" t="s">
        <v>547</v>
      </c>
      <c r="AC77" s="18"/>
      <c r="AD77" s="18" t="s">
        <v>547</v>
      </c>
      <c r="AE77" s="19"/>
      <c r="AF77" s="18" t="s">
        <v>547</v>
      </c>
      <c r="AG77" s="19"/>
      <c r="AH77" s="18" t="s">
        <v>547</v>
      </c>
      <c r="AI77" s="19"/>
      <c r="AJ77" s="20" t="s">
        <v>547</v>
      </c>
      <c r="AK77" s="19"/>
      <c r="AL77" s="23" t="s">
        <v>176</v>
      </c>
      <c r="AO77" s="57"/>
      <c r="AP77" s="56" t="s">
        <v>571</v>
      </c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I77" s="41" t="s">
        <v>571</v>
      </c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7" t="s">
        <v>254</v>
      </c>
      <c r="BZ77" s="107" t="s">
        <v>251</v>
      </c>
      <c r="CA77" s="107" t="s">
        <v>222</v>
      </c>
    </row>
    <row r="78" spans="1:79" ht="11.25">
      <c r="A78" s="89"/>
      <c r="B78" s="48" t="s">
        <v>572</v>
      </c>
      <c r="C78" s="18"/>
      <c r="D78" s="18" t="s">
        <v>547</v>
      </c>
      <c r="E78" s="18"/>
      <c r="F78" s="18" t="s">
        <v>547</v>
      </c>
      <c r="G78" s="19"/>
      <c r="H78" s="18" t="s">
        <v>547</v>
      </c>
      <c r="I78" s="19"/>
      <c r="J78" s="18" t="s">
        <v>547</v>
      </c>
      <c r="K78" s="19"/>
      <c r="L78" s="20" t="s">
        <v>547</v>
      </c>
      <c r="M78" s="19"/>
      <c r="N78" s="21" t="s">
        <v>83</v>
      </c>
      <c r="O78" s="22"/>
      <c r="P78" s="18" t="s">
        <v>547</v>
      </c>
      <c r="Q78" s="18"/>
      <c r="R78" s="18" t="s">
        <v>547</v>
      </c>
      <c r="S78" s="19"/>
      <c r="T78" s="18" t="s">
        <v>547</v>
      </c>
      <c r="U78" s="19"/>
      <c r="V78" s="18" t="s">
        <v>547</v>
      </c>
      <c r="W78" s="19"/>
      <c r="X78" s="20" t="s">
        <v>547</v>
      </c>
      <c r="Y78" s="19"/>
      <c r="Z78" s="21" t="s">
        <v>111</v>
      </c>
      <c r="AA78" s="22"/>
      <c r="AB78" s="18" t="s">
        <v>547</v>
      </c>
      <c r="AC78" s="18"/>
      <c r="AD78" s="18" t="s">
        <v>547</v>
      </c>
      <c r="AE78" s="19"/>
      <c r="AF78" s="18" t="s">
        <v>547</v>
      </c>
      <c r="AG78" s="19"/>
      <c r="AH78" s="18" t="s">
        <v>547</v>
      </c>
      <c r="AI78" s="19"/>
      <c r="AJ78" s="20" t="s">
        <v>547</v>
      </c>
      <c r="AK78" s="19"/>
      <c r="AL78" s="23" t="s">
        <v>226</v>
      </c>
      <c r="AO78" s="57"/>
      <c r="AP78" s="56" t="s">
        <v>572</v>
      </c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I78" s="41" t="s">
        <v>572</v>
      </c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7" t="s">
        <v>200</v>
      </c>
      <c r="BZ78" s="107" t="s">
        <v>214</v>
      </c>
      <c r="CA78" s="107" t="s">
        <v>213</v>
      </c>
    </row>
    <row r="79" spans="1:79" ht="11.25">
      <c r="A79" s="89"/>
      <c r="B79" s="48" t="s">
        <v>573</v>
      </c>
      <c r="C79" s="18"/>
      <c r="D79" s="18" t="s">
        <v>547</v>
      </c>
      <c r="E79" s="18"/>
      <c r="F79" s="18" t="s">
        <v>547</v>
      </c>
      <c r="G79" s="19"/>
      <c r="H79" s="18" t="s">
        <v>547</v>
      </c>
      <c r="I79" s="19"/>
      <c r="J79" s="18" t="s">
        <v>547</v>
      </c>
      <c r="K79" s="19"/>
      <c r="L79" s="20" t="s">
        <v>547</v>
      </c>
      <c r="M79" s="19"/>
      <c r="N79" s="21" t="s">
        <v>595</v>
      </c>
      <c r="O79" s="22"/>
      <c r="P79" s="18" t="s">
        <v>547</v>
      </c>
      <c r="Q79" s="18"/>
      <c r="R79" s="18" t="s">
        <v>547</v>
      </c>
      <c r="S79" s="19"/>
      <c r="T79" s="18" t="s">
        <v>547</v>
      </c>
      <c r="U79" s="19"/>
      <c r="V79" s="18" t="s">
        <v>547</v>
      </c>
      <c r="W79" s="19"/>
      <c r="X79" s="20" t="s">
        <v>547</v>
      </c>
      <c r="Y79" s="19"/>
      <c r="Z79" s="21" t="s">
        <v>596</v>
      </c>
      <c r="AA79" s="22"/>
      <c r="AB79" s="18" t="s">
        <v>547</v>
      </c>
      <c r="AC79" s="18"/>
      <c r="AD79" s="18" t="s">
        <v>547</v>
      </c>
      <c r="AE79" s="19"/>
      <c r="AF79" s="18" t="s">
        <v>547</v>
      </c>
      <c r="AG79" s="19"/>
      <c r="AH79" s="18" t="s">
        <v>547</v>
      </c>
      <c r="AI79" s="19"/>
      <c r="AJ79" s="20" t="s">
        <v>547</v>
      </c>
      <c r="AK79" s="19"/>
      <c r="AL79" s="23" t="s">
        <v>596</v>
      </c>
      <c r="AO79" s="57"/>
      <c r="AP79" s="56" t="s">
        <v>573</v>
      </c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I79" s="41" t="s">
        <v>573</v>
      </c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7" t="s">
        <v>130</v>
      </c>
      <c r="BZ79" s="107" t="s">
        <v>239</v>
      </c>
      <c r="CA79" s="107" t="s">
        <v>46</v>
      </c>
    </row>
    <row r="80" spans="1:79" ht="11.25">
      <c r="A80" s="89"/>
      <c r="B80" s="48" t="s">
        <v>574</v>
      </c>
      <c r="C80" s="18"/>
      <c r="D80" s="18" t="s">
        <v>547</v>
      </c>
      <c r="E80" s="18"/>
      <c r="F80" s="18" t="s">
        <v>547</v>
      </c>
      <c r="G80" s="19"/>
      <c r="H80" s="18" t="s">
        <v>547</v>
      </c>
      <c r="I80" s="19"/>
      <c r="J80" s="18" t="s">
        <v>547</v>
      </c>
      <c r="K80" s="19"/>
      <c r="L80" s="20" t="s">
        <v>547</v>
      </c>
      <c r="M80" s="19"/>
      <c r="N80" s="21" t="s">
        <v>593</v>
      </c>
      <c r="O80" s="22"/>
      <c r="P80" s="18" t="s">
        <v>547</v>
      </c>
      <c r="Q80" s="18"/>
      <c r="R80" s="18" t="s">
        <v>547</v>
      </c>
      <c r="S80" s="19"/>
      <c r="T80" s="18" t="s">
        <v>547</v>
      </c>
      <c r="U80" s="19"/>
      <c r="V80" s="18" t="s">
        <v>547</v>
      </c>
      <c r="W80" s="19"/>
      <c r="X80" s="20" t="s">
        <v>547</v>
      </c>
      <c r="Y80" s="19"/>
      <c r="Z80" s="21" t="s">
        <v>594</v>
      </c>
      <c r="AA80" s="22"/>
      <c r="AB80" s="18" t="s">
        <v>547</v>
      </c>
      <c r="AC80" s="18"/>
      <c r="AD80" s="18" t="s">
        <v>547</v>
      </c>
      <c r="AE80" s="19"/>
      <c r="AF80" s="18" t="s">
        <v>547</v>
      </c>
      <c r="AG80" s="19"/>
      <c r="AH80" s="18" t="s">
        <v>547</v>
      </c>
      <c r="AI80" s="19"/>
      <c r="AJ80" s="20" t="s">
        <v>547</v>
      </c>
      <c r="AK80" s="19"/>
      <c r="AL80" s="23" t="s">
        <v>594</v>
      </c>
      <c r="AO80" s="57"/>
      <c r="AP80" s="56" t="s">
        <v>574</v>
      </c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I80" s="41" t="s">
        <v>574</v>
      </c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7" t="s">
        <v>158</v>
      </c>
      <c r="BZ80" s="107" t="s">
        <v>148</v>
      </c>
      <c r="CA80" s="107" t="s">
        <v>84</v>
      </c>
    </row>
    <row r="81" spans="1:79" ht="11.25">
      <c r="A81" s="89"/>
      <c r="B81" s="82" t="s">
        <v>592</v>
      </c>
      <c r="C81" s="25"/>
      <c r="D81" s="25" t="s">
        <v>547</v>
      </c>
      <c r="E81" s="25"/>
      <c r="F81" s="25" t="s">
        <v>547</v>
      </c>
      <c r="G81" s="26"/>
      <c r="H81" s="25" t="s">
        <v>547</v>
      </c>
      <c r="I81" s="26"/>
      <c r="J81" s="25" t="s">
        <v>547</v>
      </c>
      <c r="K81" s="26"/>
      <c r="L81" s="27" t="s">
        <v>547</v>
      </c>
      <c r="M81" s="26"/>
      <c r="N81" s="28" t="s">
        <v>593</v>
      </c>
      <c r="O81" s="29"/>
      <c r="P81" s="25" t="s">
        <v>547</v>
      </c>
      <c r="Q81" s="25"/>
      <c r="R81" s="25" t="s">
        <v>547</v>
      </c>
      <c r="S81" s="26"/>
      <c r="T81" s="25" t="s">
        <v>547</v>
      </c>
      <c r="U81" s="26"/>
      <c r="V81" s="25" t="s">
        <v>547</v>
      </c>
      <c r="W81" s="26"/>
      <c r="X81" s="27" t="s">
        <v>547</v>
      </c>
      <c r="Y81" s="26"/>
      <c r="Z81" s="28" t="s">
        <v>594</v>
      </c>
      <c r="AA81" s="29"/>
      <c r="AB81" s="25" t="s">
        <v>547</v>
      </c>
      <c r="AC81" s="25"/>
      <c r="AD81" s="25" t="s">
        <v>547</v>
      </c>
      <c r="AE81" s="26"/>
      <c r="AF81" s="25" t="s">
        <v>547</v>
      </c>
      <c r="AG81" s="26"/>
      <c r="AH81" s="25" t="s">
        <v>547</v>
      </c>
      <c r="AI81" s="26"/>
      <c r="AJ81" s="27" t="s">
        <v>547</v>
      </c>
      <c r="AK81" s="26"/>
      <c r="AL81" s="30" t="s">
        <v>594</v>
      </c>
      <c r="AO81" s="57"/>
      <c r="AP81" s="56" t="s">
        <v>592</v>
      </c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I81" s="41" t="s">
        <v>592</v>
      </c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7" t="s">
        <v>158</v>
      </c>
      <c r="BZ81" s="107" t="s">
        <v>224</v>
      </c>
      <c r="CA81" s="107" t="s">
        <v>149</v>
      </c>
    </row>
    <row r="82" spans="1:57" ht="9.75" thickBot="1">
      <c r="A82" s="93"/>
      <c r="B82" s="51" t="s">
        <v>12</v>
      </c>
      <c r="C82" s="36"/>
      <c r="D82" s="36"/>
      <c r="E82" s="36"/>
      <c r="F82" s="36"/>
      <c r="G82" s="36"/>
      <c r="H82" s="36"/>
      <c r="I82" s="36"/>
      <c r="J82" s="36"/>
      <c r="K82" s="36"/>
      <c r="L82" s="37"/>
      <c r="M82" s="86">
        <v>262</v>
      </c>
      <c r="N82" s="87"/>
      <c r="O82" s="38"/>
      <c r="P82" s="36"/>
      <c r="Q82" s="36"/>
      <c r="R82" s="36"/>
      <c r="S82" s="36"/>
      <c r="T82" s="36"/>
      <c r="U82" s="36"/>
      <c r="V82" s="36"/>
      <c r="W82" s="36"/>
      <c r="X82" s="37"/>
      <c r="Y82" s="86">
        <v>797</v>
      </c>
      <c r="Z82" s="87"/>
      <c r="AA82" s="38"/>
      <c r="AB82" s="36"/>
      <c r="AC82" s="36"/>
      <c r="AD82" s="36"/>
      <c r="AE82" s="36"/>
      <c r="AF82" s="36"/>
      <c r="AG82" s="36"/>
      <c r="AH82" s="36"/>
      <c r="AI82" s="36"/>
      <c r="AJ82" s="37"/>
      <c r="AK82" s="86">
        <v>1059</v>
      </c>
      <c r="AL82" s="87"/>
      <c r="AO82" s="57"/>
      <c r="AP82" s="5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61" ht="12" customHeight="1" thickTop="1">
      <c r="A83" s="4" t="s">
        <v>537</v>
      </c>
      <c r="AP83" s="83"/>
      <c r="BI83" s="83"/>
    </row>
    <row r="84" spans="1:61" ht="12" customHeight="1">
      <c r="A84" s="4" t="s">
        <v>560</v>
      </c>
      <c r="BI84" s="83"/>
    </row>
    <row r="85" ht="12" customHeight="1">
      <c r="A85" s="85" t="s">
        <v>559</v>
      </c>
    </row>
  </sheetData>
  <mergeCells count="104">
    <mergeCell ref="A76:A82"/>
    <mergeCell ref="M82:N82"/>
    <mergeCell ref="Y82:Z82"/>
    <mergeCell ref="AK82:AL82"/>
    <mergeCell ref="A69:A75"/>
    <mergeCell ref="M75:N75"/>
    <mergeCell ref="Y75:Z75"/>
    <mergeCell ref="AK75:AL75"/>
    <mergeCell ref="A62:A68"/>
    <mergeCell ref="M68:N68"/>
    <mergeCell ref="Y68:Z68"/>
    <mergeCell ref="AK68:AL68"/>
    <mergeCell ref="A55:A61"/>
    <mergeCell ref="M61:N61"/>
    <mergeCell ref="Y61:Z61"/>
    <mergeCell ref="AK61:AL61"/>
    <mergeCell ref="AI47:AJ47"/>
    <mergeCell ref="AK47:AL47"/>
    <mergeCell ref="A48:A54"/>
    <mergeCell ref="M54:N54"/>
    <mergeCell ref="Y54:Z54"/>
    <mergeCell ref="AK54:AL54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K47:L47"/>
    <mergeCell ref="M47:N47"/>
    <mergeCell ref="O47:P47"/>
    <mergeCell ref="Q47:R47"/>
    <mergeCell ref="C47:D47"/>
    <mergeCell ref="E47:F47"/>
    <mergeCell ref="G47:H47"/>
    <mergeCell ref="I47:J47"/>
    <mergeCell ref="BS45:BU45"/>
    <mergeCell ref="BV45:BX45"/>
    <mergeCell ref="BY45:CA45"/>
    <mergeCell ref="C46:N46"/>
    <mergeCell ref="O46:Z46"/>
    <mergeCell ref="AA46:AL46"/>
    <mergeCell ref="BC45:BE45"/>
    <mergeCell ref="BJ45:BL45"/>
    <mergeCell ref="BM45:BO45"/>
    <mergeCell ref="BP45:BR45"/>
    <mergeCell ref="AQ45:AS45"/>
    <mergeCell ref="AT45:AV45"/>
    <mergeCell ref="AW45:AY45"/>
    <mergeCell ref="AZ45:BB45"/>
    <mergeCell ref="Y25:Z25"/>
    <mergeCell ref="AK25:AL25"/>
    <mergeCell ref="BV2:BX2"/>
    <mergeCell ref="BY2:CA2"/>
    <mergeCell ref="BJ2:BL2"/>
    <mergeCell ref="BM2:BO2"/>
    <mergeCell ref="BP2:BR2"/>
    <mergeCell ref="BS2:BU2"/>
    <mergeCell ref="Y18:Z18"/>
    <mergeCell ref="AK18:AL18"/>
    <mergeCell ref="A12:A18"/>
    <mergeCell ref="M18:N18"/>
    <mergeCell ref="A19:A25"/>
    <mergeCell ref="M25:N25"/>
    <mergeCell ref="M11:N11"/>
    <mergeCell ref="Y11:Z11"/>
    <mergeCell ref="AK11:AL11"/>
    <mergeCell ref="A5:A11"/>
    <mergeCell ref="AI4:AJ4"/>
    <mergeCell ref="AK4:AL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I4:J4"/>
    <mergeCell ref="BC2:BE2"/>
    <mergeCell ref="C3:N3"/>
    <mergeCell ref="O3:Z3"/>
    <mergeCell ref="AA3:AL3"/>
    <mergeCell ref="AQ2:AS2"/>
    <mergeCell ref="AT2:AV2"/>
    <mergeCell ref="AW2:AY2"/>
    <mergeCell ref="AZ2:BB2"/>
    <mergeCell ref="Y32:Z32"/>
    <mergeCell ref="AK32:AL32"/>
    <mergeCell ref="A33:A39"/>
    <mergeCell ref="M39:N39"/>
    <mergeCell ref="Y39:Z39"/>
    <mergeCell ref="AK39:AL39"/>
    <mergeCell ref="A26:A32"/>
    <mergeCell ref="M32:N32"/>
  </mergeCells>
  <conditionalFormatting sqref="C5:C10 C26:C31 C12:C17 C19:C24 C33:C38 C48:C53 C69:C74 C55:C60 C62:C67 C76:C81">
    <cfRule type="expression" priority="1" dxfId="4" stopIfTrue="1">
      <formula>$D5=$C$1</formula>
    </cfRule>
  </conditionalFormatting>
  <conditionalFormatting sqref="E5:E10 E26:E31 E12:E17 E19:E24 E33:E38 E48:E53 E69:E74 E55:E60 E62:E67 E76:E81">
    <cfRule type="expression" priority="2" dxfId="4" stopIfTrue="1">
      <formula>$F5=$C$1</formula>
    </cfRule>
  </conditionalFormatting>
  <conditionalFormatting sqref="G5:G10 G26:G31 G12:G17 G19:G24 G33:G38 G48:G53 G69:G74 G55:G60 G62:G67 G76:G81">
    <cfRule type="expression" priority="3" dxfId="4" stopIfTrue="1">
      <formula>$H5=$C$1</formula>
    </cfRule>
  </conditionalFormatting>
  <conditionalFormatting sqref="I5:I10 I26:I31 I12:I17 I19:I24 I33:I38 I48:I53 I69:I74 I55:I60 I62:I67 I76:I81">
    <cfRule type="expression" priority="4" dxfId="4" stopIfTrue="1">
      <formula>$J5=$C$1</formula>
    </cfRule>
  </conditionalFormatting>
  <conditionalFormatting sqref="K5:K10 K26:K31 K12:K17 K19:K24 K33:K38 K48:K53 K69:K74 K55:K60 K62:K67 K76:K81">
    <cfRule type="expression" priority="5" dxfId="4" stopIfTrue="1">
      <formula>$L5=$C$1</formula>
    </cfRule>
  </conditionalFormatting>
  <conditionalFormatting sqref="D5:D10 D26:D31 D12:D17 D19:D24 D33:D38 D48:D53 D69:D74 D55:D60 D62:D67 D76:D81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10 F26:F31 F12:F17 F19:F24 F33:F38 F48:F53 F69:F74 F55:F60 F62:F67 F76:F81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10 H26:H31 H12:H17 H19:H24 H33:H38 H48:H53 H69:H74 H55:H60 H62:H67 H76:H81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10 J26:J31 J12:J17 J19:J24 J33:J38 J48:J53 J69:J74 J55:J60 J62:J67 J76:J81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10 L26:L31 L12:L17 L19:L24 L33:L38 L48:L53 L69:L74 L55:L60 L62:L67 L76:L81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10 P26:P31 P12:P17 P19:P24 P33:P38 P48:P53 P69:P74 P55:P60 P62:P67 P76:P81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10 R26:R31 R12:R17 R19:R24 R33:R38 R48:R53 R69:R74 R55:R60 R62:R67 R76:R81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10 T26:T31 T12:T17 T19:T24 T33:T38 T48:T53 T69:T74 T55:T60 T62:T67 T76:T81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10 V26:V31 V12:V17 V19:V24 V33:V38 V48:V53 V69:V74 V55:V60 V62:V67 V76:V81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10 X26:X31 X12:X17 X19:X24 X33:X38 X48:X53 X69:X74 X55:X60 X62:X67 X76:X81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10 AB26:AB31 AB12:AB17 AB19:AB24 AB33:AB38 AB48:AB53 AB69:AB74 AB55:AB60 AB62:AB67 AB76:AB81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10 AD26:AD31 AD12:AD17 AD19:AD24 AD33:AD38 AD48:AD53 AD69:AD74 AD55:AD60 AD62:AD67 AD76:AD81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10 AF26:AF31 AF12:AF17 AF19:AF24 AF33:AF38 AF48:AF53 AF69:AF74 AF55:AF60 AF62:AF67 AF76:AF81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10 AH26:AH31 AH12:AH17 AH19:AH24 AH33:AH38 AH48:AH53 AH69:AH74 AH55:AH60 AH62:AH67 AH76:AH81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10 AJ26:AJ31 AJ12:AJ17 AJ19:AJ24 AJ33:AJ38 AJ48:AJ53 AJ69:AJ74 AJ55:AJ60 AJ62:AJ67 AJ76:AJ81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5:O10 O26:O31 O12:O17 O19:O24 O33:O38 O48:O53 O69:O74 O55:O60 O62:O67 O76:O81">
    <cfRule type="expression" priority="36" dxfId="4" stopIfTrue="1">
      <formula>$P5=$C$1</formula>
    </cfRule>
  </conditionalFormatting>
  <conditionalFormatting sqref="Q5:Q10 Q26:Q31 Q12:Q17 Q19:Q24 Q33:Q38 Q48:Q53 Q69:Q74 Q55:Q60 Q62:Q67 Q76:Q81">
    <cfRule type="expression" priority="37" dxfId="4" stopIfTrue="1">
      <formula>$R5=$C$1</formula>
    </cfRule>
  </conditionalFormatting>
  <conditionalFormatting sqref="S5:S10 S26:S31 S12:S17 S19:S24 S33:S38 S48:S53 S69:S74 S55:S60 S62:S67 S76:S81">
    <cfRule type="expression" priority="38" dxfId="4" stopIfTrue="1">
      <formula>$T5=$C$1</formula>
    </cfRule>
  </conditionalFormatting>
  <conditionalFormatting sqref="U5:U10 U26:U31 U12:U17 U19:U24 U33:U38 U48:U53 U69:U74 U55:U60 U62:U67 U76:U81">
    <cfRule type="expression" priority="39" dxfId="4" stopIfTrue="1">
      <formula>$V5=$C$1</formula>
    </cfRule>
  </conditionalFormatting>
  <conditionalFormatting sqref="W5:W10 W26:W31 W12:W17 W19:W24 W33:W38 W48:W53 W69:W74 W55:W60 W62:W67 W76:W81">
    <cfRule type="expression" priority="40" dxfId="4" stopIfTrue="1">
      <formula>$X5=$C$1</formula>
    </cfRule>
  </conditionalFormatting>
  <conditionalFormatting sqref="AA5:AA10 AA26:AA31 AA12:AA17 AA19:AA24 AA33:AA38 AA48:AA53 AA69:AA74 AA55:AA60 AA62:AA67 AA76:AA81">
    <cfRule type="expression" priority="41" dxfId="4" stopIfTrue="1">
      <formula>$AB5=$C$1</formula>
    </cfRule>
  </conditionalFormatting>
  <conditionalFormatting sqref="AC5:AC10 AC26:AC31 AC12:AC17 AC19:AC24 AC33:AC38 AC48:AC53 AC69:AC74 AC55:AC60 AC62:AC67 AC76:AC81">
    <cfRule type="expression" priority="42" dxfId="4" stopIfTrue="1">
      <formula>$AD5=$C$1</formula>
    </cfRule>
  </conditionalFormatting>
  <conditionalFormatting sqref="AE5:AE10 AE26:AE31 AE12:AE17 AE19:AE24 AE33:AE38 AE48:AE53 AE69:AE74 AE55:AE60 AE62:AE67 AE76:AE81">
    <cfRule type="expression" priority="43" dxfId="4" stopIfTrue="1">
      <formula>$AF5=$C$1</formula>
    </cfRule>
  </conditionalFormatting>
  <conditionalFormatting sqref="AG5:AG10 AG26:AG31 AG12:AG17 AG19:AG24 AG33:AG38 AG48:AG53 AG69:AG74 AG55:AG60 AG62:AG67 AG76:AG81">
    <cfRule type="expression" priority="44" dxfId="4" stopIfTrue="1">
      <formula>$AH5=$C$1</formula>
    </cfRule>
  </conditionalFormatting>
  <conditionalFormatting sqref="AI5:AI10 AI26:AI31 AI12:AI17 AI19:AI24 AI33:AI38 AI48:AI53 AI69:AI74 AI55:AI60 AI62:AI67 AI76:AI81">
    <cfRule type="expression" priority="45" dxfId="4" stopIfTrue="1">
      <formula>$AJ5=$C$1</formula>
    </cfRule>
  </conditionalFormatting>
  <printOptions/>
  <pageMargins left="1.72" right="0.04" top="1.24" bottom="0.56" header="0.5" footer="0.5"/>
  <pageSetup horizontalDpi="600" verticalDpi="600" orientation="landscape" paperSize="9" scale="95" r:id="rId1"/>
  <rowBreaks count="1" manualBreakCount="1">
    <brk id="43" max="3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CA44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9.00390625" style="4" customWidth="1"/>
    <col min="2" max="2" width="18.28125" style="4" bestFit="1" customWidth="1"/>
    <col min="3" max="38" width="2.28125" style="4" customWidth="1"/>
    <col min="39" max="39" width="3.00390625" style="4" customWidth="1"/>
    <col min="40" max="40" width="8.7109375" style="4" customWidth="1"/>
    <col min="41" max="42" width="8.7109375" style="55" hidden="1" customWidth="1"/>
    <col min="43" max="57" width="8.7109375" style="5" hidden="1" customWidth="1"/>
    <col min="58" max="59" width="8.7109375" style="4" hidden="1" customWidth="1"/>
    <col min="60" max="60" width="9.57421875" style="4" bestFit="1" customWidth="1"/>
    <col min="61" max="61" width="16.57421875" style="4" bestFit="1" customWidth="1"/>
    <col min="62" max="79" width="8.7109375" style="5" customWidth="1"/>
    <col min="80" max="16384" width="8.7109375" style="4" customWidth="1"/>
  </cols>
  <sheetData>
    <row r="1" spans="42:61" ht="12" customHeight="1">
      <c r="AP1" s="55" t="s">
        <v>553</v>
      </c>
      <c r="BI1" s="4" t="s">
        <v>600</v>
      </c>
    </row>
    <row r="2" spans="1:79" ht="13.5" thickBot="1">
      <c r="A2" s="6" t="s">
        <v>500</v>
      </c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2" customHeight="1">
      <c r="A5" s="101" t="s">
        <v>2</v>
      </c>
      <c r="B5" s="8" t="s">
        <v>577</v>
      </c>
      <c r="C5" s="9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36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236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237</v>
      </c>
      <c r="AO5" s="57" t="s">
        <v>2</v>
      </c>
      <c r="AP5" s="56" t="s">
        <v>577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577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501</v>
      </c>
      <c r="BZ5" s="107" t="s">
        <v>274</v>
      </c>
      <c r="CA5" s="107" t="s">
        <v>357</v>
      </c>
    </row>
    <row r="6" spans="1:79" ht="12" customHeight="1">
      <c r="A6" s="102"/>
      <c r="B6" s="17" t="s">
        <v>578</v>
      </c>
      <c r="C6" s="18"/>
      <c r="D6" s="18" t="s">
        <v>547</v>
      </c>
      <c r="E6" s="18"/>
      <c r="F6" s="18" t="s">
        <v>547</v>
      </c>
      <c r="G6" s="19"/>
      <c r="H6" s="18" t="s">
        <v>547</v>
      </c>
      <c r="I6" s="19"/>
      <c r="J6" s="18" t="s">
        <v>547</v>
      </c>
      <c r="K6" s="19"/>
      <c r="L6" s="20" t="s">
        <v>547</v>
      </c>
      <c r="M6" s="19"/>
      <c r="N6" s="21" t="s">
        <v>50</v>
      </c>
      <c r="O6" s="22"/>
      <c r="P6" s="18" t="s">
        <v>547</v>
      </c>
      <c r="Q6" s="18"/>
      <c r="R6" s="18" t="s">
        <v>547</v>
      </c>
      <c r="S6" s="19"/>
      <c r="T6" s="18" t="s">
        <v>547</v>
      </c>
      <c r="U6" s="19"/>
      <c r="V6" s="18" t="s">
        <v>547</v>
      </c>
      <c r="W6" s="19"/>
      <c r="X6" s="20" t="s">
        <v>547</v>
      </c>
      <c r="Y6" s="19"/>
      <c r="Z6" s="21" t="s">
        <v>34</v>
      </c>
      <c r="AA6" s="22"/>
      <c r="AB6" s="18" t="s">
        <v>547</v>
      </c>
      <c r="AC6" s="18"/>
      <c r="AD6" s="18" t="s">
        <v>547</v>
      </c>
      <c r="AE6" s="19"/>
      <c r="AF6" s="18" t="s">
        <v>547</v>
      </c>
      <c r="AG6" s="19"/>
      <c r="AH6" s="18" t="s">
        <v>547</v>
      </c>
      <c r="AI6" s="19"/>
      <c r="AJ6" s="20" t="s">
        <v>547</v>
      </c>
      <c r="AK6" s="19"/>
      <c r="AL6" s="23" t="s">
        <v>176</v>
      </c>
      <c r="AO6" s="57"/>
      <c r="AP6" s="56" t="s">
        <v>578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578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418</v>
      </c>
      <c r="BZ6" s="107" t="s">
        <v>360</v>
      </c>
      <c r="CA6" s="107" t="s">
        <v>332</v>
      </c>
    </row>
    <row r="7" spans="1:79" ht="12" customHeight="1">
      <c r="A7" s="102"/>
      <c r="B7" s="24" t="s">
        <v>579</v>
      </c>
      <c r="C7" s="18"/>
      <c r="D7" s="18" t="s">
        <v>547</v>
      </c>
      <c r="E7" s="18"/>
      <c r="F7" s="18" t="s">
        <v>547</v>
      </c>
      <c r="G7" s="19"/>
      <c r="H7" s="18" t="s">
        <v>547</v>
      </c>
      <c r="I7" s="19"/>
      <c r="J7" s="18" t="s">
        <v>547</v>
      </c>
      <c r="K7" s="19"/>
      <c r="L7" s="20" t="s">
        <v>547</v>
      </c>
      <c r="M7" s="19"/>
      <c r="N7" s="21" t="s">
        <v>165</v>
      </c>
      <c r="O7" s="22"/>
      <c r="P7" s="18" t="s">
        <v>547</v>
      </c>
      <c r="Q7" s="18"/>
      <c r="R7" s="18" t="s">
        <v>547</v>
      </c>
      <c r="S7" s="19"/>
      <c r="T7" s="18" t="s">
        <v>547</v>
      </c>
      <c r="U7" s="19"/>
      <c r="V7" s="18" t="s">
        <v>547</v>
      </c>
      <c r="W7" s="19"/>
      <c r="X7" s="20" t="s">
        <v>547</v>
      </c>
      <c r="Y7" s="19"/>
      <c r="Z7" s="21" t="s">
        <v>34</v>
      </c>
      <c r="AA7" s="22"/>
      <c r="AB7" s="18" t="s">
        <v>547</v>
      </c>
      <c r="AC7" s="18"/>
      <c r="AD7" s="18" t="s">
        <v>547</v>
      </c>
      <c r="AE7" s="19"/>
      <c r="AF7" s="18" t="s">
        <v>547</v>
      </c>
      <c r="AG7" s="19"/>
      <c r="AH7" s="18" t="s">
        <v>547</v>
      </c>
      <c r="AI7" s="19"/>
      <c r="AJ7" s="20" t="s">
        <v>547</v>
      </c>
      <c r="AK7" s="19"/>
      <c r="AL7" s="23" t="s">
        <v>31</v>
      </c>
      <c r="AO7" s="57"/>
      <c r="AP7" s="56" t="s">
        <v>579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I7" s="41" t="s">
        <v>579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7" t="s">
        <v>436</v>
      </c>
      <c r="BZ7" s="107" t="s">
        <v>179</v>
      </c>
      <c r="CA7" s="107" t="s">
        <v>325</v>
      </c>
    </row>
    <row r="8" spans="1:79" ht="12" customHeight="1">
      <c r="A8" s="102"/>
      <c r="B8" s="24" t="s">
        <v>582</v>
      </c>
      <c r="C8" s="18"/>
      <c r="D8" s="18" t="s">
        <v>547</v>
      </c>
      <c r="E8" s="18"/>
      <c r="F8" s="18" t="s">
        <v>547</v>
      </c>
      <c r="G8" s="19"/>
      <c r="H8" s="18" t="s">
        <v>547</v>
      </c>
      <c r="I8" s="19"/>
      <c r="J8" s="18" t="s">
        <v>547</v>
      </c>
      <c r="K8" s="19"/>
      <c r="L8" s="20" t="s">
        <v>547</v>
      </c>
      <c r="M8" s="19"/>
      <c r="N8" s="21" t="s">
        <v>35</v>
      </c>
      <c r="O8" s="22"/>
      <c r="P8" s="18" t="s">
        <v>547</v>
      </c>
      <c r="Q8" s="18"/>
      <c r="R8" s="18" t="s">
        <v>547</v>
      </c>
      <c r="S8" s="19"/>
      <c r="T8" s="18" t="s">
        <v>547</v>
      </c>
      <c r="U8" s="19"/>
      <c r="V8" s="18" t="s">
        <v>547</v>
      </c>
      <c r="W8" s="19"/>
      <c r="X8" s="20" t="s">
        <v>547</v>
      </c>
      <c r="Y8" s="19"/>
      <c r="Z8" s="21" t="s">
        <v>36</v>
      </c>
      <c r="AA8" s="22"/>
      <c r="AB8" s="18" t="s">
        <v>547</v>
      </c>
      <c r="AC8" s="18"/>
      <c r="AD8" s="18" t="s">
        <v>547</v>
      </c>
      <c r="AE8" s="19"/>
      <c r="AF8" s="18" t="s">
        <v>547</v>
      </c>
      <c r="AG8" s="19"/>
      <c r="AH8" s="18" t="s">
        <v>547</v>
      </c>
      <c r="AI8" s="19"/>
      <c r="AJ8" s="20" t="s">
        <v>547</v>
      </c>
      <c r="AK8" s="19"/>
      <c r="AL8" s="23" t="s">
        <v>36</v>
      </c>
      <c r="AO8" s="57"/>
      <c r="AP8" s="56" t="s">
        <v>582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I8" s="41" t="s">
        <v>582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502</v>
      </c>
      <c r="BZ8" s="107" t="s">
        <v>330</v>
      </c>
      <c r="CA8" s="107" t="s">
        <v>373</v>
      </c>
    </row>
    <row r="9" spans="1:79" ht="12" customHeight="1">
      <c r="A9" s="102"/>
      <c r="B9" s="24" t="s">
        <v>540</v>
      </c>
      <c r="C9" s="18"/>
      <c r="D9" s="18" t="s">
        <v>547</v>
      </c>
      <c r="E9" s="18"/>
      <c r="F9" s="18" t="s">
        <v>547</v>
      </c>
      <c r="G9" s="19"/>
      <c r="H9" s="18" t="s">
        <v>547</v>
      </c>
      <c r="I9" s="19"/>
      <c r="J9" s="18" t="s">
        <v>547</v>
      </c>
      <c r="K9" s="19"/>
      <c r="L9" s="20" t="s">
        <v>547</v>
      </c>
      <c r="M9" s="19"/>
      <c r="N9" s="21" t="s">
        <v>595</v>
      </c>
      <c r="O9" s="22"/>
      <c r="P9" s="18" t="s">
        <v>547</v>
      </c>
      <c r="Q9" s="18"/>
      <c r="R9" s="18" t="s">
        <v>547</v>
      </c>
      <c r="S9" s="19"/>
      <c r="T9" s="18" t="s">
        <v>547</v>
      </c>
      <c r="U9" s="19"/>
      <c r="V9" s="18" t="s">
        <v>547</v>
      </c>
      <c r="W9" s="19"/>
      <c r="X9" s="20" t="s">
        <v>547</v>
      </c>
      <c r="Y9" s="19"/>
      <c r="Z9" s="21" t="s">
        <v>596</v>
      </c>
      <c r="AA9" s="22"/>
      <c r="AB9" s="18" t="s">
        <v>547</v>
      </c>
      <c r="AC9" s="18"/>
      <c r="AD9" s="18" t="s">
        <v>547</v>
      </c>
      <c r="AE9" s="19"/>
      <c r="AF9" s="18" t="s">
        <v>547</v>
      </c>
      <c r="AG9" s="19"/>
      <c r="AH9" s="18" t="s">
        <v>547</v>
      </c>
      <c r="AI9" s="19"/>
      <c r="AJ9" s="20" t="s">
        <v>547</v>
      </c>
      <c r="AK9" s="19"/>
      <c r="AL9" s="23" t="s">
        <v>596</v>
      </c>
      <c r="AO9" s="57"/>
      <c r="AP9" s="56" t="s">
        <v>540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I9" s="41" t="s">
        <v>540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7" t="s">
        <v>277</v>
      </c>
      <c r="BZ9" s="107" t="s">
        <v>45</v>
      </c>
      <c r="CA9" s="107" t="s">
        <v>46</v>
      </c>
    </row>
    <row r="10" spans="1:79" ht="12" customHeight="1">
      <c r="A10" s="102"/>
      <c r="B10" s="24" t="s">
        <v>583</v>
      </c>
      <c r="C10" s="25"/>
      <c r="D10" s="25" t="s">
        <v>547</v>
      </c>
      <c r="E10" s="25"/>
      <c r="F10" s="25" t="s">
        <v>547</v>
      </c>
      <c r="G10" s="26"/>
      <c r="H10" s="25" t="s">
        <v>547</v>
      </c>
      <c r="I10" s="26"/>
      <c r="J10" s="25" t="s">
        <v>547</v>
      </c>
      <c r="K10" s="26"/>
      <c r="L10" s="27" t="s">
        <v>547</v>
      </c>
      <c r="M10" s="26"/>
      <c r="N10" s="28" t="s">
        <v>111</v>
      </c>
      <c r="O10" s="29"/>
      <c r="P10" s="25" t="s">
        <v>547</v>
      </c>
      <c r="Q10" s="25"/>
      <c r="R10" s="25" t="s">
        <v>547</v>
      </c>
      <c r="S10" s="26"/>
      <c r="T10" s="25" t="s">
        <v>547</v>
      </c>
      <c r="U10" s="26"/>
      <c r="V10" s="25" t="s">
        <v>547</v>
      </c>
      <c r="W10" s="26"/>
      <c r="X10" s="27" t="s">
        <v>547</v>
      </c>
      <c r="Y10" s="26"/>
      <c r="Z10" s="28" t="s">
        <v>83</v>
      </c>
      <c r="AA10" s="29"/>
      <c r="AB10" s="25" t="s">
        <v>547</v>
      </c>
      <c r="AC10" s="25"/>
      <c r="AD10" s="25" t="s">
        <v>547</v>
      </c>
      <c r="AE10" s="26"/>
      <c r="AF10" s="25" t="s">
        <v>547</v>
      </c>
      <c r="AG10" s="26"/>
      <c r="AH10" s="25" t="s">
        <v>547</v>
      </c>
      <c r="AI10" s="26"/>
      <c r="AJ10" s="27" t="s">
        <v>547</v>
      </c>
      <c r="AK10" s="26"/>
      <c r="AL10" s="30" t="s">
        <v>83</v>
      </c>
      <c r="AO10" s="57"/>
      <c r="AP10" s="56" t="s">
        <v>583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I10" s="41" t="s">
        <v>583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7" t="s">
        <v>304</v>
      </c>
      <c r="BZ10" s="107" t="s">
        <v>130</v>
      </c>
      <c r="CA10" s="107" t="s">
        <v>72</v>
      </c>
    </row>
    <row r="11" spans="1:76" ht="12" customHeight="1">
      <c r="A11" s="102"/>
      <c r="B11" s="31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91">
        <v>148</v>
      </c>
      <c r="N11" s="92"/>
      <c r="O11" s="34"/>
      <c r="P11" s="32"/>
      <c r="Q11" s="32"/>
      <c r="R11" s="32"/>
      <c r="S11" s="32"/>
      <c r="T11" s="32"/>
      <c r="U11" s="32"/>
      <c r="V11" s="32"/>
      <c r="W11" s="32"/>
      <c r="X11" s="33"/>
      <c r="Y11" s="91">
        <v>887</v>
      </c>
      <c r="Z11" s="92"/>
      <c r="AA11" s="34"/>
      <c r="AB11" s="32"/>
      <c r="AC11" s="32"/>
      <c r="AD11" s="32"/>
      <c r="AE11" s="32"/>
      <c r="AF11" s="32"/>
      <c r="AG11" s="32"/>
      <c r="AH11" s="32"/>
      <c r="AI11" s="32"/>
      <c r="AJ11" s="33"/>
      <c r="AK11" s="91">
        <v>1035</v>
      </c>
      <c r="AL11" s="92"/>
      <c r="AO11" s="57"/>
      <c r="AP11" s="5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</row>
    <row r="12" spans="1:79" ht="12" customHeight="1">
      <c r="A12" s="101" t="s">
        <v>6</v>
      </c>
      <c r="B12" s="8" t="s">
        <v>577</v>
      </c>
      <c r="C12" s="9"/>
      <c r="D12" s="9" t="s">
        <v>547</v>
      </c>
      <c r="E12" s="9"/>
      <c r="F12" s="9" t="s">
        <v>547</v>
      </c>
      <c r="G12" s="10"/>
      <c r="H12" s="9" t="s">
        <v>547</v>
      </c>
      <c r="I12" s="10"/>
      <c r="J12" s="9" t="s">
        <v>547</v>
      </c>
      <c r="K12" s="10"/>
      <c r="L12" s="11" t="s">
        <v>547</v>
      </c>
      <c r="M12" s="10"/>
      <c r="N12" s="12" t="s">
        <v>32</v>
      </c>
      <c r="O12" s="13"/>
      <c r="P12" s="9" t="s">
        <v>547</v>
      </c>
      <c r="Q12" s="9"/>
      <c r="R12" s="9" t="s">
        <v>547</v>
      </c>
      <c r="S12" s="10"/>
      <c r="T12" s="9" t="s">
        <v>547</v>
      </c>
      <c r="U12" s="10"/>
      <c r="V12" s="9" t="s">
        <v>547</v>
      </c>
      <c r="W12" s="10"/>
      <c r="X12" s="11" t="s">
        <v>547</v>
      </c>
      <c r="Y12" s="10"/>
      <c r="Z12" s="12" t="s">
        <v>138</v>
      </c>
      <c r="AA12" s="13"/>
      <c r="AB12" s="9" t="s">
        <v>547</v>
      </c>
      <c r="AC12" s="9"/>
      <c r="AD12" s="9" t="s">
        <v>547</v>
      </c>
      <c r="AE12" s="10"/>
      <c r="AF12" s="9" t="s">
        <v>547</v>
      </c>
      <c r="AG12" s="10"/>
      <c r="AH12" s="9" t="s">
        <v>547</v>
      </c>
      <c r="AI12" s="10"/>
      <c r="AJ12" s="11" t="s">
        <v>547</v>
      </c>
      <c r="AK12" s="10"/>
      <c r="AL12" s="14" t="s">
        <v>67</v>
      </c>
      <c r="AO12" s="57" t="s">
        <v>6</v>
      </c>
      <c r="AP12" s="56" t="s">
        <v>577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H12" s="4" t="s">
        <v>6</v>
      </c>
      <c r="BI12" s="41" t="s">
        <v>577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503</v>
      </c>
      <c r="BZ12" s="107" t="s">
        <v>424</v>
      </c>
      <c r="CA12" s="107" t="s">
        <v>504</v>
      </c>
    </row>
    <row r="13" spans="1:79" ht="12" customHeight="1">
      <c r="A13" s="102"/>
      <c r="B13" s="17" t="s">
        <v>578</v>
      </c>
      <c r="C13" s="18"/>
      <c r="D13" s="18" t="s">
        <v>547</v>
      </c>
      <c r="E13" s="18"/>
      <c r="F13" s="18" t="s">
        <v>547</v>
      </c>
      <c r="G13" s="19"/>
      <c r="H13" s="18" t="s">
        <v>547</v>
      </c>
      <c r="I13" s="19"/>
      <c r="J13" s="18" t="s">
        <v>547</v>
      </c>
      <c r="K13" s="19"/>
      <c r="L13" s="20" t="s">
        <v>547</v>
      </c>
      <c r="M13" s="19"/>
      <c r="N13" s="21" t="s">
        <v>596</v>
      </c>
      <c r="O13" s="22"/>
      <c r="P13" s="18" t="s">
        <v>547</v>
      </c>
      <c r="Q13" s="18"/>
      <c r="R13" s="18" t="s">
        <v>547</v>
      </c>
      <c r="S13" s="19"/>
      <c r="T13" s="18" t="s">
        <v>547</v>
      </c>
      <c r="U13" s="19"/>
      <c r="V13" s="18" t="s">
        <v>547</v>
      </c>
      <c r="W13" s="19"/>
      <c r="X13" s="20" t="s">
        <v>547</v>
      </c>
      <c r="Y13" s="19"/>
      <c r="Z13" s="21" t="s">
        <v>226</v>
      </c>
      <c r="AA13" s="22"/>
      <c r="AB13" s="18" t="s">
        <v>547</v>
      </c>
      <c r="AC13" s="18"/>
      <c r="AD13" s="18" t="s">
        <v>547</v>
      </c>
      <c r="AE13" s="19"/>
      <c r="AF13" s="18" t="s">
        <v>547</v>
      </c>
      <c r="AG13" s="19"/>
      <c r="AH13" s="18" t="s">
        <v>547</v>
      </c>
      <c r="AI13" s="19"/>
      <c r="AJ13" s="20" t="s">
        <v>547</v>
      </c>
      <c r="AK13" s="19"/>
      <c r="AL13" s="23" t="s">
        <v>163</v>
      </c>
      <c r="AO13" s="57"/>
      <c r="AP13" s="56" t="s">
        <v>578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I13" s="41" t="s">
        <v>578</v>
      </c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7" t="s">
        <v>505</v>
      </c>
      <c r="BZ13" s="107" t="s">
        <v>315</v>
      </c>
      <c r="CA13" s="107" t="s">
        <v>317</v>
      </c>
    </row>
    <row r="14" spans="1:79" ht="12" customHeight="1">
      <c r="A14" s="102"/>
      <c r="B14" s="24" t="s">
        <v>579</v>
      </c>
      <c r="C14" s="18"/>
      <c r="D14" s="18" t="s">
        <v>547</v>
      </c>
      <c r="E14" s="18"/>
      <c r="F14" s="18" t="s">
        <v>547</v>
      </c>
      <c r="G14" s="19"/>
      <c r="H14" s="18" t="s">
        <v>547</v>
      </c>
      <c r="I14" s="19"/>
      <c r="J14" s="18" t="s">
        <v>547</v>
      </c>
      <c r="K14" s="19"/>
      <c r="L14" s="20" t="s">
        <v>547</v>
      </c>
      <c r="M14" s="19"/>
      <c r="N14" s="21" t="s">
        <v>110</v>
      </c>
      <c r="O14" s="22"/>
      <c r="P14" s="18" t="s">
        <v>547</v>
      </c>
      <c r="Q14" s="18"/>
      <c r="R14" s="18" t="s">
        <v>547</v>
      </c>
      <c r="S14" s="19"/>
      <c r="T14" s="18" t="s">
        <v>547</v>
      </c>
      <c r="U14" s="19"/>
      <c r="V14" s="18" t="s">
        <v>547</v>
      </c>
      <c r="W14" s="19"/>
      <c r="X14" s="20" t="s">
        <v>547</v>
      </c>
      <c r="Y14" s="19"/>
      <c r="Z14" s="21" t="s">
        <v>51</v>
      </c>
      <c r="AA14" s="22"/>
      <c r="AB14" s="18" t="s">
        <v>547</v>
      </c>
      <c r="AC14" s="18"/>
      <c r="AD14" s="18" t="s">
        <v>547</v>
      </c>
      <c r="AE14" s="19"/>
      <c r="AF14" s="18" t="s">
        <v>547</v>
      </c>
      <c r="AG14" s="19"/>
      <c r="AH14" s="18" t="s">
        <v>547</v>
      </c>
      <c r="AI14" s="19"/>
      <c r="AJ14" s="20" t="s">
        <v>547</v>
      </c>
      <c r="AK14" s="19"/>
      <c r="AL14" s="23" t="s">
        <v>51</v>
      </c>
      <c r="AO14" s="57"/>
      <c r="AP14" s="56" t="s">
        <v>579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I14" s="41" t="s">
        <v>579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7" t="s">
        <v>489</v>
      </c>
      <c r="BZ14" s="107" t="s">
        <v>358</v>
      </c>
      <c r="CA14" s="107" t="s">
        <v>394</v>
      </c>
    </row>
    <row r="15" spans="1:79" ht="12" customHeight="1">
      <c r="A15" s="102"/>
      <c r="B15" s="24" t="s">
        <v>582</v>
      </c>
      <c r="C15" s="18"/>
      <c r="D15" s="18" t="s">
        <v>547</v>
      </c>
      <c r="E15" s="18"/>
      <c r="F15" s="18" t="s">
        <v>547</v>
      </c>
      <c r="G15" s="19"/>
      <c r="H15" s="18" t="s">
        <v>547</v>
      </c>
      <c r="I15" s="19"/>
      <c r="J15" s="18" t="s">
        <v>547</v>
      </c>
      <c r="K15" s="19"/>
      <c r="L15" s="20" t="s">
        <v>547</v>
      </c>
      <c r="M15" s="19"/>
      <c r="N15" s="21" t="s">
        <v>236</v>
      </c>
      <c r="O15" s="22"/>
      <c r="P15" s="18" t="s">
        <v>547</v>
      </c>
      <c r="Q15" s="18"/>
      <c r="R15" s="18" t="s">
        <v>547</v>
      </c>
      <c r="S15" s="19"/>
      <c r="T15" s="18" t="s">
        <v>547</v>
      </c>
      <c r="U15" s="19"/>
      <c r="V15" s="18" t="s">
        <v>547</v>
      </c>
      <c r="W15" s="19"/>
      <c r="X15" s="20" t="s">
        <v>547</v>
      </c>
      <c r="Y15" s="19"/>
      <c r="Z15" s="21" t="s">
        <v>167</v>
      </c>
      <c r="AA15" s="22"/>
      <c r="AB15" s="18" t="s">
        <v>547</v>
      </c>
      <c r="AC15" s="18"/>
      <c r="AD15" s="18" t="s">
        <v>547</v>
      </c>
      <c r="AE15" s="19"/>
      <c r="AF15" s="18" t="s">
        <v>547</v>
      </c>
      <c r="AG15" s="19"/>
      <c r="AH15" s="18" t="s">
        <v>547</v>
      </c>
      <c r="AI15" s="19"/>
      <c r="AJ15" s="20" t="s">
        <v>547</v>
      </c>
      <c r="AK15" s="19"/>
      <c r="AL15" s="23" t="s">
        <v>54</v>
      </c>
      <c r="AO15" s="57"/>
      <c r="AP15" s="56" t="s">
        <v>582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I15" s="41" t="s">
        <v>582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506</v>
      </c>
      <c r="BZ15" s="107" t="s">
        <v>507</v>
      </c>
      <c r="CA15" s="107" t="s">
        <v>508</v>
      </c>
    </row>
    <row r="16" spans="1:79" ht="12" customHeight="1">
      <c r="A16" s="102"/>
      <c r="B16" s="24" t="s">
        <v>540</v>
      </c>
      <c r="C16" s="18"/>
      <c r="D16" s="18" t="s">
        <v>547</v>
      </c>
      <c r="E16" s="18"/>
      <c r="F16" s="18" t="s">
        <v>547</v>
      </c>
      <c r="G16" s="19"/>
      <c r="H16" s="18" t="s">
        <v>547</v>
      </c>
      <c r="I16" s="19"/>
      <c r="J16" s="18" t="s">
        <v>547</v>
      </c>
      <c r="K16" s="19"/>
      <c r="L16" s="20" t="s">
        <v>547</v>
      </c>
      <c r="M16" s="19"/>
      <c r="N16" s="21" t="s">
        <v>596</v>
      </c>
      <c r="O16" s="22"/>
      <c r="P16" s="18" t="s">
        <v>547</v>
      </c>
      <c r="Q16" s="18"/>
      <c r="R16" s="18" t="s">
        <v>547</v>
      </c>
      <c r="S16" s="19"/>
      <c r="T16" s="18" t="s">
        <v>547</v>
      </c>
      <c r="U16" s="19"/>
      <c r="V16" s="18" t="s">
        <v>547</v>
      </c>
      <c r="W16" s="19"/>
      <c r="X16" s="20" t="s">
        <v>547</v>
      </c>
      <c r="Y16" s="19"/>
      <c r="Z16" s="21" t="s">
        <v>164</v>
      </c>
      <c r="AA16" s="22"/>
      <c r="AB16" s="18" t="s">
        <v>547</v>
      </c>
      <c r="AC16" s="18"/>
      <c r="AD16" s="18" t="s">
        <v>547</v>
      </c>
      <c r="AE16" s="19"/>
      <c r="AF16" s="18" t="s">
        <v>547</v>
      </c>
      <c r="AG16" s="19"/>
      <c r="AH16" s="18" t="s">
        <v>547</v>
      </c>
      <c r="AI16" s="19"/>
      <c r="AJ16" s="20" t="s">
        <v>547</v>
      </c>
      <c r="AK16" s="19"/>
      <c r="AL16" s="23" t="s">
        <v>164</v>
      </c>
      <c r="AO16" s="57"/>
      <c r="AP16" s="56" t="s">
        <v>540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I16" s="41" t="s">
        <v>540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7" t="s">
        <v>390</v>
      </c>
      <c r="BZ16" s="107" t="s">
        <v>246</v>
      </c>
      <c r="CA16" s="107" t="s">
        <v>258</v>
      </c>
    </row>
    <row r="17" spans="1:79" ht="12" customHeight="1">
      <c r="A17" s="102"/>
      <c r="B17" s="24" t="s">
        <v>583</v>
      </c>
      <c r="C17" s="25"/>
      <c r="D17" s="25" t="s">
        <v>547</v>
      </c>
      <c r="E17" s="25"/>
      <c r="F17" s="25" t="s">
        <v>547</v>
      </c>
      <c r="G17" s="26"/>
      <c r="H17" s="25" t="s">
        <v>547</v>
      </c>
      <c r="I17" s="26"/>
      <c r="J17" s="25" t="s">
        <v>547</v>
      </c>
      <c r="K17" s="26"/>
      <c r="L17" s="27" t="s">
        <v>547</v>
      </c>
      <c r="M17" s="26"/>
      <c r="N17" s="28" t="s">
        <v>35</v>
      </c>
      <c r="O17" s="29"/>
      <c r="P17" s="25" t="s">
        <v>547</v>
      </c>
      <c r="Q17" s="25"/>
      <c r="R17" s="25" t="s">
        <v>547</v>
      </c>
      <c r="S17" s="26"/>
      <c r="T17" s="25" t="s">
        <v>547</v>
      </c>
      <c r="U17" s="26"/>
      <c r="V17" s="25" t="s">
        <v>547</v>
      </c>
      <c r="W17" s="26"/>
      <c r="X17" s="27" t="s">
        <v>547</v>
      </c>
      <c r="Y17" s="26"/>
      <c r="Z17" s="28" t="s">
        <v>234</v>
      </c>
      <c r="AA17" s="29"/>
      <c r="AB17" s="25" t="s">
        <v>547</v>
      </c>
      <c r="AC17" s="25"/>
      <c r="AD17" s="25" t="s">
        <v>547</v>
      </c>
      <c r="AE17" s="26"/>
      <c r="AF17" s="25" t="s">
        <v>547</v>
      </c>
      <c r="AG17" s="26"/>
      <c r="AH17" s="25" t="s">
        <v>547</v>
      </c>
      <c r="AI17" s="26"/>
      <c r="AJ17" s="27" t="s">
        <v>547</v>
      </c>
      <c r="AK17" s="26"/>
      <c r="AL17" s="30" t="s">
        <v>164</v>
      </c>
      <c r="AO17" s="57"/>
      <c r="AP17" s="56" t="s">
        <v>583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I17" s="41" t="s">
        <v>583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7" t="s">
        <v>509</v>
      </c>
      <c r="BZ17" s="107" t="s">
        <v>242</v>
      </c>
      <c r="CA17" s="107" t="s">
        <v>242</v>
      </c>
    </row>
    <row r="18" spans="1:76" ht="12" customHeight="1">
      <c r="A18" s="102"/>
      <c r="B18" s="31" t="s">
        <v>12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91">
        <v>32</v>
      </c>
      <c r="N18" s="92"/>
      <c r="O18" s="34"/>
      <c r="P18" s="32"/>
      <c r="Q18" s="32"/>
      <c r="R18" s="32"/>
      <c r="S18" s="32"/>
      <c r="T18" s="32"/>
      <c r="U18" s="32"/>
      <c r="V18" s="32"/>
      <c r="W18" s="32"/>
      <c r="X18" s="33"/>
      <c r="Y18" s="91">
        <v>218</v>
      </c>
      <c r="Z18" s="92"/>
      <c r="AA18" s="34"/>
      <c r="AB18" s="32"/>
      <c r="AC18" s="32"/>
      <c r="AD18" s="32"/>
      <c r="AE18" s="32"/>
      <c r="AF18" s="32"/>
      <c r="AG18" s="32"/>
      <c r="AH18" s="32"/>
      <c r="AI18" s="32"/>
      <c r="AJ18" s="33"/>
      <c r="AK18" s="91">
        <v>250</v>
      </c>
      <c r="AL18" s="92"/>
      <c r="AO18" s="57"/>
      <c r="AP18" s="5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</row>
    <row r="19" spans="1:79" ht="12" customHeight="1">
      <c r="A19" s="101" t="s">
        <v>7</v>
      </c>
      <c r="B19" s="8" t="s">
        <v>577</v>
      </c>
      <c r="C19" s="9"/>
      <c r="D19" s="9" t="s">
        <v>547</v>
      </c>
      <c r="E19" s="9"/>
      <c r="F19" s="9" t="s">
        <v>547</v>
      </c>
      <c r="G19" s="10"/>
      <c r="H19" s="9" t="s">
        <v>547</v>
      </c>
      <c r="I19" s="10"/>
      <c r="J19" s="9" t="s">
        <v>547</v>
      </c>
      <c r="K19" s="10"/>
      <c r="L19" s="11" t="s">
        <v>547</v>
      </c>
      <c r="M19" s="58"/>
      <c r="N19" s="59"/>
      <c r="O19" s="13"/>
      <c r="P19" s="9" t="s">
        <v>547</v>
      </c>
      <c r="Q19" s="9"/>
      <c r="R19" s="9" t="s">
        <v>547</v>
      </c>
      <c r="S19" s="10"/>
      <c r="T19" s="9" t="s">
        <v>547</v>
      </c>
      <c r="U19" s="10"/>
      <c r="V19" s="9" t="s">
        <v>547</v>
      </c>
      <c r="W19" s="10"/>
      <c r="X19" s="11" t="s">
        <v>547</v>
      </c>
      <c r="Y19" s="10"/>
      <c r="Z19" s="12" t="s">
        <v>137</v>
      </c>
      <c r="AA19" s="13"/>
      <c r="AB19" s="9" t="s">
        <v>547</v>
      </c>
      <c r="AC19" s="9"/>
      <c r="AD19" s="9" t="s">
        <v>547</v>
      </c>
      <c r="AE19" s="10"/>
      <c r="AF19" s="9" t="s">
        <v>547</v>
      </c>
      <c r="AG19" s="10"/>
      <c r="AH19" s="9" t="s">
        <v>547</v>
      </c>
      <c r="AI19" s="10"/>
      <c r="AJ19" s="11" t="s">
        <v>547</v>
      </c>
      <c r="AK19" s="10"/>
      <c r="AL19" s="14" t="s">
        <v>238</v>
      </c>
      <c r="AO19" s="57" t="s">
        <v>7</v>
      </c>
      <c r="AP19" s="56" t="s">
        <v>577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H19" s="4" t="s">
        <v>7</v>
      </c>
      <c r="BI19" s="41" t="s">
        <v>577</v>
      </c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7" t="s">
        <v>380</v>
      </c>
      <c r="CA19" s="107" t="s">
        <v>510</v>
      </c>
    </row>
    <row r="20" spans="1:79" ht="12" customHeight="1">
      <c r="A20" s="102"/>
      <c r="B20" s="17" t="s">
        <v>578</v>
      </c>
      <c r="C20" s="18"/>
      <c r="D20" s="18" t="s">
        <v>547</v>
      </c>
      <c r="E20" s="18"/>
      <c r="F20" s="18" t="s">
        <v>547</v>
      </c>
      <c r="G20" s="19"/>
      <c r="H20" s="18" t="s">
        <v>547</v>
      </c>
      <c r="I20" s="19"/>
      <c r="J20" s="18" t="s">
        <v>547</v>
      </c>
      <c r="K20" s="19"/>
      <c r="L20" s="20" t="s">
        <v>547</v>
      </c>
      <c r="M20" s="60"/>
      <c r="N20" s="61"/>
      <c r="O20" s="22"/>
      <c r="P20" s="18" t="s">
        <v>547</v>
      </c>
      <c r="Q20" s="18"/>
      <c r="R20" s="18" t="s">
        <v>547</v>
      </c>
      <c r="S20" s="19"/>
      <c r="T20" s="18" t="s">
        <v>547</v>
      </c>
      <c r="U20" s="19"/>
      <c r="V20" s="18" t="s">
        <v>547</v>
      </c>
      <c r="W20" s="19"/>
      <c r="X20" s="20" t="s">
        <v>547</v>
      </c>
      <c r="Y20" s="19"/>
      <c r="Z20" s="21" t="s">
        <v>111</v>
      </c>
      <c r="AA20" s="22"/>
      <c r="AB20" s="18" t="s">
        <v>547</v>
      </c>
      <c r="AC20" s="18"/>
      <c r="AD20" s="18" t="s">
        <v>547</v>
      </c>
      <c r="AE20" s="19"/>
      <c r="AF20" s="18" t="s">
        <v>547</v>
      </c>
      <c r="AG20" s="19"/>
      <c r="AH20" s="18" t="s">
        <v>547</v>
      </c>
      <c r="AI20" s="19"/>
      <c r="AJ20" s="20" t="s">
        <v>547</v>
      </c>
      <c r="AK20" s="19"/>
      <c r="AL20" s="23" t="s">
        <v>111</v>
      </c>
      <c r="AO20" s="57"/>
      <c r="AP20" s="56" t="s">
        <v>578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I20" s="41" t="s">
        <v>578</v>
      </c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7" t="s">
        <v>276</v>
      </c>
      <c r="CA20" s="107" t="s">
        <v>373</v>
      </c>
    </row>
    <row r="21" spans="1:79" ht="12" customHeight="1">
      <c r="A21" s="102"/>
      <c r="B21" s="24" t="s">
        <v>579</v>
      </c>
      <c r="C21" s="18"/>
      <c r="D21" s="18" t="s">
        <v>547</v>
      </c>
      <c r="E21" s="18"/>
      <c r="F21" s="18" t="s">
        <v>547</v>
      </c>
      <c r="G21" s="19"/>
      <c r="H21" s="18" t="s">
        <v>547</v>
      </c>
      <c r="I21" s="19"/>
      <c r="J21" s="18" t="s">
        <v>547</v>
      </c>
      <c r="K21" s="19"/>
      <c r="L21" s="20" t="s">
        <v>547</v>
      </c>
      <c r="M21" s="60"/>
      <c r="N21" s="61"/>
      <c r="O21" s="22"/>
      <c r="P21" s="18" t="s">
        <v>547</v>
      </c>
      <c r="Q21" s="18"/>
      <c r="R21" s="18" t="s">
        <v>547</v>
      </c>
      <c r="S21" s="19"/>
      <c r="T21" s="18" t="s">
        <v>547</v>
      </c>
      <c r="U21" s="19"/>
      <c r="V21" s="18" t="s">
        <v>547</v>
      </c>
      <c r="W21" s="19"/>
      <c r="X21" s="20" t="s">
        <v>547</v>
      </c>
      <c r="Y21" s="19"/>
      <c r="Z21" s="21" t="s">
        <v>30</v>
      </c>
      <c r="AA21" s="22"/>
      <c r="AB21" s="18" t="s">
        <v>547</v>
      </c>
      <c r="AC21" s="18"/>
      <c r="AD21" s="18" t="s">
        <v>547</v>
      </c>
      <c r="AE21" s="19"/>
      <c r="AF21" s="18" t="s">
        <v>547</v>
      </c>
      <c r="AG21" s="19"/>
      <c r="AH21" s="18" t="s">
        <v>547</v>
      </c>
      <c r="AI21" s="19"/>
      <c r="AJ21" s="20" t="s">
        <v>547</v>
      </c>
      <c r="AK21" s="19"/>
      <c r="AL21" s="23" t="s">
        <v>28</v>
      </c>
      <c r="AO21" s="57"/>
      <c r="AP21" s="56" t="s">
        <v>579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I21" s="41" t="s">
        <v>579</v>
      </c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7" t="s">
        <v>330</v>
      </c>
      <c r="CA21" s="107" t="s">
        <v>363</v>
      </c>
    </row>
    <row r="22" spans="1:79" ht="12" customHeight="1">
      <c r="A22" s="102"/>
      <c r="B22" s="24" t="s">
        <v>582</v>
      </c>
      <c r="C22" s="18"/>
      <c r="D22" s="18" t="s">
        <v>547</v>
      </c>
      <c r="E22" s="18"/>
      <c r="F22" s="18" t="s">
        <v>547</v>
      </c>
      <c r="G22" s="19"/>
      <c r="H22" s="18" t="s">
        <v>547</v>
      </c>
      <c r="I22" s="19"/>
      <c r="J22" s="18" t="s">
        <v>547</v>
      </c>
      <c r="K22" s="19"/>
      <c r="L22" s="20" t="s">
        <v>547</v>
      </c>
      <c r="M22" s="60"/>
      <c r="N22" s="61"/>
      <c r="O22" s="22"/>
      <c r="P22" s="18" t="s">
        <v>547</v>
      </c>
      <c r="Q22" s="18"/>
      <c r="R22" s="18" t="s">
        <v>547</v>
      </c>
      <c r="S22" s="19"/>
      <c r="T22" s="18" t="s">
        <v>547</v>
      </c>
      <c r="U22" s="19"/>
      <c r="V22" s="18" t="s">
        <v>547</v>
      </c>
      <c r="W22" s="19"/>
      <c r="X22" s="20" t="s">
        <v>547</v>
      </c>
      <c r="Y22" s="19"/>
      <c r="Z22" s="21" t="s">
        <v>127</v>
      </c>
      <c r="AA22" s="22"/>
      <c r="AB22" s="18" t="s">
        <v>547</v>
      </c>
      <c r="AC22" s="18"/>
      <c r="AD22" s="18" t="s">
        <v>547</v>
      </c>
      <c r="AE22" s="19"/>
      <c r="AF22" s="18" t="s">
        <v>547</v>
      </c>
      <c r="AG22" s="19"/>
      <c r="AH22" s="18" t="s">
        <v>547</v>
      </c>
      <c r="AI22" s="19"/>
      <c r="AJ22" s="20" t="s">
        <v>547</v>
      </c>
      <c r="AK22" s="19"/>
      <c r="AL22" s="23" t="s">
        <v>127</v>
      </c>
      <c r="AO22" s="57"/>
      <c r="AP22" s="56" t="s">
        <v>582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I22" s="41" t="s">
        <v>582</v>
      </c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7" t="s">
        <v>511</v>
      </c>
      <c r="CA22" s="107" t="s">
        <v>391</v>
      </c>
    </row>
    <row r="23" spans="1:79" ht="12" customHeight="1">
      <c r="A23" s="102"/>
      <c r="B23" s="24" t="s">
        <v>540</v>
      </c>
      <c r="C23" s="18"/>
      <c r="D23" s="18" t="s">
        <v>547</v>
      </c>
      <c r="E23" s="18"/>
      <c r="F23" s="18" t="s">
        <v>547</v>
      </c>
      <c r="G23" s="19"/>
      <c r="H23" s="18" t="s">
        <v>547</v>
      </c>
      <c r="I23" s="19"/>
      <c r="J23" s="18" t="s">
        <v>547</v>
      </c>
      <c r="K23" s="19"/>
      <c r="L23" s="20" t="s">
        <v>547</v>
      </c>
      <c r="M23" s="60"/>
      <c r="N23" s="61"/>
      <c r="O23" s="22"/>
      <c r="P23" s="18" t="s">
        <v>547</v>
      </c>
      <c r="Q23" s="18"/>
      <c r="R23" s="18" t="s">
        <v>547</v>
      </c>
      <c r="S23" s="19"/>
      <c r="T23" s="18" t="s">
        <v>547</v>
      </c>
      <c r="U23" s="19"/>
      <c r="V23" s="18" t="s">
        <v>547</v>
      </c>
      <c r="W23" s="19"/>
      <c r="X23" s="20" t="s">
        <v>547</v>
      </c>
      <c r="Y23" s="19"/>
      <c r="Z23" s="21" t="s">
        <v>164</v>
      </c>
      <c r="AA23" s="22"/>
      <c r="AB23" s="18" t="s">
        <v>547</v>
      </c>
      <c r="AC23" s="18"/>
      <c r="AD23" s="18" t="s">
        <v>547</v>
      </c>
      <c r="AE23" s="19"/>
      <c r="AF23" s="18" t="s">
        <v>547</v>
      </c>
      <c r="AG23" s="19"/>
      <c r="AH23" s="18" t="s">
        <v>547</v>
      </c>
      <c r="AI23" s="19"/>
      <c r="AJ23" s="20" t="s">
        <v>547</v>
      </c>
      <c r="AK23" s="19"/>
      <c r="AL23" s="23" t="s">
        <v>164</v>
      </c>
      <c r="AO23" s="57"/>
      <c r="AP23" s="56" t="s">
        <v>540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I23" s="41" t="s">
        <v>540</v>
      </c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7" t="s">
        <v>178</v>
      </c>
      <c r="CA23" s="107" t="s">
        <v>325</v>
      </c>
    </row>
    <row r="24" spans="1:79" ht="12" customHeight="1">
      <c r="A24" s="102"/>
      <c r="B24" s="24" t="s">
        <v>583</v>
      </c>
      <c r="C24" s="25"/>
      <c r="D24" s="25" t="s">
        <v>547</v>
      </c>
      <c r="E24" s="25"/>
      <c r="F24" s="25" t="s">
        <v>547</v>
      </c>
      <c r="G24" s="26"/>
      <c r="H24" s="25" t="s">
        <v>547</v>
      </c>
      <c r="I24" s="26"/>
      <c r="J24" s="25" t="s">
        <v>547</v>
      </c>
      <c r="K24" s="26"/>
      <c r="L24" s="27" t="s">
        <v>547</v>
      </c>
      <c r="M24" s="62"/>
      <c r="N24" s="63"/>
      <c r="O24" s="29"/>
      <c r="P24" s="25" t="s">
        <v>547</v>
      </c>
      <c r="Q24" s="25"/>
      <c r="R24" s="25" t="s">
        <v>547</v>
      </c>
      <c r="S24" s="26"/>
      <c r="T24" s="25" t="s">
        <v>547</v>
      </c>
      <c r="U24" s="26"/>
      <c r="V24" s="25" t="s">
        <v>547</v>
      </c>
      <c r="W24" s="26"/>
      <c r="X24" s="27" t="s">
        <v>547</v>
      </c>
      <c r="Y24" s="26"/>
      <c r="Z24" s="28" t="s">
        <v>83</v>
      </c>
      <c r="AA24" s="29"/>
      <c r="AB24" s="25" t="s">
        <v>547</v>
      </c>
      <c r="AC24" s="25"/>
      <c r="AD24" s="25" t="s">
        <v>547</v>
      </c>
      <c r="AE24" s="26"/>
      <c r="AF24" s="25" t="s">
        <v>547</v>
      </c>
      <c r="AG24" s="26"/>
      <c r="AH24" s="25" t="s">
        <v>547</v>
      </c>
      <c r="AI24" s="26"/>
      <c r="AJ24" s="27" t="s">
        <v>547</v>
      </c>
      <c r="AK24" s="26"/>
      <c r="AL24" s="30" t="s">
        <v>83</v>
      </c>
      <c r="AO24" s="57"/>
      <c r="AP24" s="56" t="s">
        <v>583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I24" s="41" t="s">
        <v>583</v>
      </c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7" t="s">
        <v>169</v>
      </c>
      <c r="CA24" s="107" t="s">
        <v>252</v>
      </c>
    </row>
    <row r="25" spans="1:76" ht="12" customHeight="1">
      <c r="A25" s="102"/>
      <c r="B25" s="31" t="s">
        <v>12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91">
        <v>13</v>
      </c>
      <c r="N25" s="92"/>
      <c r="O25" s="34"/>
      <c r="P25" s="32"/>
      <c r="Q25" s="32"/>
      <c r="R25" s="32"/>
      <c r="S25" s="32"/>
      <c r="T25" s="32"/>
      <c r="U25" s="32"/>
      <c r="V25" s="32"/>
      <c r="W25" s="32"/>
      <c r="X25" s="33"/>
      <c r="Y25" s="91">
        <v>199</v>
      </c>
      <c r="Z25" s="92"/>
      <c r="AA25" s="34"/>
      <c r="AB25" s="32"/>
      <c r="AC25" s="32"/>
      <c r="AD25" s="32"/>
      <c r="AE25" s="32"/>
      <c r="AF25" s="32"/>
      <c r="AG25" s="32"/>
      <c r="AH25" s="32"/>
      <c r="AI25" s="32"/>
      <c r="AJ25" s="33"/>
      <c r="AK25" s="91">
        <v>212</v>
      </c>
      <c r="AL25" s="92"/>
      <c r="AO25" s="57"/>
      <c r="AP25" s="5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</row>
    <row r="26" spans="1:79" ht="12" customHeight="1">
      <c r="A26" s="101" t="s">
        <v>8</v>
      </c>
      <c r="B26" s="8" t="s">
        <v>577</v>
      </c>
      <c r="C26" s="9"/>
      <c r="D26" s="9" t="s">
        <v>547</v>
      </c>
      <c r="E26" s="9"/>
      <c r="F26" s="9" t="s">
        <v>547</v>
      </c>
      <c r="G26" s="10"/>
      <c r="H26" s="9" t="s">
        <v>547</v>
      </c>
      <c r="I26" s="10"/>
      <c r="J26" s="9" t="s">
        <v>547</v>
      </c>
      <c r="K26" s="10"/>
      <c r="L26" s="11" t="s">
        <v>547</v>
      </c>
      <c r="M26" s="10"/>
      <c r="N26" s="12" t="s">
        <v>52</v>
      </c>
      <c r="O26" s="13"/>
      <c r="P26" s="9" t="s">
        <v>547</v>
      </c>
      <c r="Q26" s="9"/>
      <c r="R26" s="9" t="s">
        <v>547</v>
      </c>
      <c r="S26" s="10"/>
      <c r="T26" s="9" t="s">
        <v>547</v>
      </c>
      <c r="U26" s="10"/>
      <c r="V26" s="9" t="s">
        <v>547</v>
      </c>
      <c r="W26" s="10"/>
      <c r="X26" s="11" t="s">
        <v>547</v>
      </c>
      <c r="Y26" s="10"/>
      <c r="Z26" s="12" t="s">
        <v>194</v>
      </c>
      <c r="AA26" s="13"/>
      <c r="AB26" s="9" t="s">
        <v>547</v>
      </c>
      <c r="AC26" s="9"/>
      <c r="AD26" s="9" t="s">
        <v>547</v>
      </c>
      <c r="AE26" s="10"/>
      <c r="AF26" s="9" t="s">
        <v>547</v>
      </c>
      <c r="AG26" s="10"/>
      <c r="AH26" s="9" t="s">
        <v>547</v>
      </c>
      <c r="AI26" s="10"/>
      <c r="AJ26" s="11" t="s">
        <v>547</v>
      </c>
      <c r="AK26" s="10"/>
      <c r="AL26" s="14" t="s">
        <v>265</v>
      </c>
      <c r="AO26" s="57" t="s">
        <v>8</v>
      </c>
      <c r="AP26" s="56" t="s">
        <v>577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H26" s="4" t="s">
        <v>8</v>
      </c>
      <c r="BI26" s="41" t="s">
        <v>577</v>
      </c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7" t="s">
        <v>512</v>
      </c>
      <c r="BZ26" s="107" t="s">
        <v>513</v>
      </c>
      <c r="CA26" s="107" t="s">
        <v>419</v>
      </c>
    </row>
    <row r="27" spans="1:79" ht="12" customHeight="1">
      <c r="A27" s="102"/>
      <c r="B27" s="17" t="s">
        <v>578</v>
      </c>
      <c r="C27" s="18"/>
      <c r="D27" s="18" t="s">
        <v>547</v>
      </c>
      <c r="E27" s="18"/>
      <c r="F27" s="18" t="s">
        <v>547</v>
      </c>
      <c r="G27" s="19"/>
      <c r="H27" s="18" t="s">
        <v>547</v>
      </c>
      <c r="I27" s="19"/>
      <c r="J27" s="18" t="s">
        <v>547</v>
      </c>
      <c r="K27" s="19"/>
      <c r="L27" s="20" t="s">
        <v>547</v>
      </c>
      <c r="M27" s="19"/>
      <c r="N27" s="21" t="s">
        <v>53</v>
      </c>
      <c r="O27" s="22"/>
      <c r="P27" s="18" t="s">
        <v>547</v>
      </c>
      <c r="Q27" s="18"/>
      <c r="R27" s="18" t="s">
        <v>547</v>
      </c>
      <c r="S27" s="19"/>
      <c r="T27" s="18" t="s">
        <v>547</v>
      </c>
      <c r="U27" s="19"/>
      <c r="V27" s="18" t="s">
        <v>547</v>
      </c>
      <c r="W27" s="19"/>
      <c r="X27" s="20" t="s">
        <v>547</v>
      </c>
      <c r="Y27" s="19"/>
      <c r="Z27" s="21" t="s">
        <v>53</v>
      </c>
      <c r="AA27" s="22"/>
      <c r="AB27" s="18" t="s">
        <v>547</v>
      </c>
      <c r="AC27" s="18"/>
      <c r="AD27" s="18" t="s">
        <v>547</v>
      </c>
      <c r="AE27" s="19"/>
      <c r="AF27" s="18" t="s">
        <v>547</v>
      </c>
      <c r="AG27" s="19"/>
      <c r="AH27" s="18" t="s">
        <v>547</v>
      </c>
      <c r="AI27" s="19"/>
      <c r="AJ27" s="20" t="s">
        <v>547</v>
      </c>
      <c r="AK27" s="19"/>
      <c r="AL27" s="23" t="s">
        <v>53</v>
      </c>
      <c r="AO27" s="57"/>
      <c r="AP27" s="56" t="s">
        <v>578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I27" s="41" t="s">
        <v>578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7" t="s">
        <v>454</v>
      </c>
      <c r="BZ27" s="107" t="s">
        <v>514</v>
      </c>
      <c r="CA27" s="107" t="s">
        <v>515</v>
      </c>
    </row>
    <row r="28" spans="1:79" ht="12" customHeight="1">
      <c r="A28" s="102"/>
      <c r="B28" s="24" t="s">
        <v>579</v>
      </c>
      <c r="C28" s="18"/>
      <c r="D28" s="18" t="s">
        <v>547</v>
      </c>
      <c r="E28" s="18"/>
      <c r="F28" s="18" t="s">
        <v>547</v>
      </c>
      <c r="G28" s="19"/>
      <c r="H28" s="18" t="s">
        <v>547</v>
      </c>
      <c r="I28" s="19"/>
      <c r="J28" s="18" t="s">
        <v>547</v>
      </c>
      <c r="K28" s="19"/>
      <c r="L28" s="20" t="s">
        <v>547</v>
      </c>
      <c r="M28" s="19"/>
      <c r="N28" s="21" t="s">
        <v>168</v>
      </c>
      <c r="O28" s="22"/>
      <c r="P28" s="18" t="s">
        <v>547</v>
      </c>
      <c r="Q28" s="18"/>
      <c r="R28" s="18" t="s">
        <v>547</v>
      </c>
      <c r="S28" s="19"/>
      <c r="T28" s="18" t="s">
        <v>547</v>
      </c>
      <c r="U28" s="19"/>
      <c r="V28" s="18" t="s">
        <v>547</v>
      </c>
      <c r="W28" s="19"/>
      <c r="X28" s="20" t="s">
        <v>547</v>
      </c>
      <c r="Y28" s="19"/>
      <c r="Z28" s="21" t="s">
        <v>176</v>
      </c>
      <c r="AA28" s="22"/>
      <c r="AB28" s="18" t="s">
        <v>547</v>
      </c>
      <c r="AC28" s="18"/>
      <c r="AD28" s="18" t="s">
        <v>547</v>
      </c>
      <c r="AE28" s="19"/>
      <c r="AF28" s="18" t="s">
        <v>547</v>
      </c>
      <c r="AG28" s="19"/>
      <c r="AH28" s="18" t="s">
        <v>547</v>
      </c>
      <c r="AI28" s="19"/>
      <c r="AJ28" s="20" t="s">
        <v>547</v>
      </c>
      <c r="AK28" s="19"/>
      <c r="AL28" s="23" t="s">
        <v>34</v>
      </c>
      <c r="AO28" s="57"/>
      <c r="AP28" s="56" t="s">
        <v>579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I28" s="41" t="s">
        <v>579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7" t="s">
        <v>516</v>
      </c>
      <c r="BZ28" s="107" t="s">
        <v>345</v>
      </c>
      <c r="CA28" s="107" t="s">
        <v>371</v>
      </c>
    </row>
    <row r="29" spans="1:79" ht="12" customHeight="1">
      <c r="A29" s="102"/>
      <c r="B29" s="24" t="s">
        <v>582</v>
      </c>
      <c r="C29" s="18"/>
      <c r="D29" s="18" t="s">
        <v>547</v>
      </c>
      <c r="E29" s="18"/>
      <c r="F29" s="18" t="s">
        <v>547</v>
      </c>
      <c r="G29" s="19"/>
      <c r="H29" s="18" t="s">
        <v>547</v>
      </c>
      <c r="I29" s="19"/>
      <c r="J29" s="18" t="s">
        <v>547</v>
      </c>
      <c r="K29" s="19"/>
      <c r="L29" s="20" t="s">
        <v>547</v>
      </c>
      <c r="M29" s="19"/>
      <c r="N29" s="21" t="s">
        <v>31</v>
      </c>
      <c r="O29" s="22"/>
      <c r="P29" s="18" t="s">
        <v>547</v>
      </c>
      <c r="Q29" s="18"/>
      <c r="R29" s="18" t="s">
        <v>547</v>
      </c>
      <c r="S29" s="19"/>
      <c r="T29" s="18" t="s">
        <v>547</v>
      </c>
      <c r="U29" s="19"/>
      <c r="V29" s="18" t="s">
        <v>547</v>
      </c>
      <c r="W29" s="19"/>
      <c r="X29" s="20" t="s">
        <v>547</v>
      </c>
      <c r="Y29" s="19"/>
      <c r="Z29" s="21" t="s">
        <v>32</v>
      </c>
      <c r="AA29" s="22"/>
      <c r="AB29" s="18" t="s">
        <v>547</v>
      </c>
      <c r="AC29" s="18"/>
      <c r="AD29" s="18" t="s">
        <v>547</v>
      </c>
      <c r="AE29" s="19"/>
      <c r="AF29" s="18" t="s">
        <v>547</v>
      </c>
      <c r="AG29" s="19"/>
      <c r="AH29" s="18" t="s">
        <v>547</v>
      </c>
      <c r="AI29" s="19"/>
      <c r="AJ29" s="20" t="s">
        <v>547</v>
      </c>
      <c r="AK29" s="19"/>
      <c r="AL29" s="23" t="s">
        <v>36</v>
      </c>
      <c r="AO29" s="57"/>
      <c r="AP29" s="56" t="s">
        <v>582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I29" s="41" t="s">
        <v>582</v>
      </c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7" t="s">
        <v>517</v>
      </c>
      <c r="BZ29" s="107" t="s">
        <v>392</v>
      </c>
      <c r="CA29" s="107" t="s">
        <v>430</v>
      </c>
    </row>
    <row r="30" spans="1:79" ht="12" customHeight="1">
      <c r="A30" s="102"/>
      <c r="B30" s="24" t="s">
        <v>540</v>
      </c>
      <c r="C30" s="18"/>
      <c r="D30" s="18" t="s">
        <v>547</v>
      </c>
      <c r="E30" s="18"/>
      <c r="F30" s="18" t="s">
        <v>547</v>
      </c>
      <c r="G30" s="19"/>
      <c r="H30" s="18" t="s">
        <v>547</v>
      </c>
      <c r="I30" s="19"/>
      <c r="J30" s="18" t="s">
        <v>547</v>
      </c>
      <c r="K30" s="19"/>
      <c r="L30" s="20" t="s">
        <v>547</v>
      </c>
      <c r="M30" s="19"/>
      <c r="N30" s="66" t="s">
        <v>552</v>
      </c>
      <c r="O30" s="22"/>
      <c r="P30" s="18" t="s">
        <v>547</v>
      </c>
      <c r="Q30" s="18"/>
      <c r="R30" s="18" t="s">
        <v>547</v>
      </c>
      <c r="S30" s="19"/>
      <c r="T30" s="18" t="s">
        <v>547</v>
      </c>
      <c r="U30" s="19"/>
      <c r="V30" s="18" t="s">
        <v>547</v>
      </c>
      <c r="W30" s="19"/>
      <c r="X30" s="20" t="s">
        <v>547</v>
      </c>
      <c r="Y30" s="19"/>
      <c r="Z30" s="21" t="s">
        <v>595</v>
      </c>
      <c r="AA30" s="22"/>
      <c r="AB30" s="18" t="s">
        <v>547</v>
      </c>
      <c r="AC30" s="18"/>
      <c r="AD30" s="18" t="s">
        <v>547</v>
      </c>
      <c r="AE30" s="19"/>
      <c r="AF30" s="18" t="s">
        <v>547</v>
      </c>
      <c r="AG30" s="19"/>
      <c r="AH30" s="18" t="s">
        <v>547</v>
      </c>
      <c r="AI30" s="19"/>
      <c r="AJ30" s="20" t="s">
        <v>547</v>
      </c>
      <c r="AK30" s="19"/>
      <c r="AL30" s="23" t="s">
        <v>595</v>
      </c>
      <c r="AO30" s="57"/>
      <c r="AP30" s="56" t="s">
        <v>540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I30" s="41" t="s">
        <v>540</v>
      </c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7" t="s">
        <v>187</v>
      </c>
      <c r="CA30" s="107" t="s">
        <v>123</v>
      </c>
    </row>
    <row r="31" spans="1:79" ht="12" customHeight="1">
      <c r="A31" s="102"/>
      <c r="B31" s="24" t="s">
        <v>583</v>
      </c>
      <c r="C31" s="25"/>
      <c r="D31" s="25" t="s">
        <v>547</v>
      </c>
      <c r="E31" s="25"/>
      <c r="F31" s="25" t="s">
        <v>547</v>
      </c>
      <c r="G31" s="26"/>
      <c r="H31" s="25" t="s">
        <v>547</v>
      </c>
      <c r="I31" s="26"/>
      <c r="J31" s="25" t="s">
        <v>547</v>
      </c>
      <c r="K31" s="26"/>
      <c r="L31" s="27" t="s">
        <v>547</v>
      </c>
      <c r="M31" s="26"/>
      <c r="N31" s="28" t="s">
        <v>83</v>
      </c>
      <c r="O31" s="29"/>
      <c r="P31" s="25" t="s">
        <v>547</v>
      </c>
      <c r="Q31" s="25"/>
      <c r="R31" s="25" t="s">
        <v>547</v>
      </c>
      <c r="S31" s="26"/>
      <c r="T31" s="25" t="s">
        <v>547</v>
      </c>
      <c r="U31" s="26"/>
      <c r="V31" s="25" t="s">
        <v>547</v>
      </c>
      <c r="W31" s="26"/>
      <c r="X31" s="27" t="s">
        <v>547</v>
      </c>
      <c r="Y31" s="26"/>
      <c r="Z31" s="28" t="s">
        <v>83</v>
      </c>
      <c r="AA31" s="29"/>
      <c r="AB31" s="25" t="s">
        <v>547</v>
      </c>
      <c r="AC31" s="25"/>
      <c r="AD31" s="25" t="s">
        <v>547</v>
      </c>
      <c r="AE31" s="26"/>
      <c r="AF31" s="25" t="s">
        <v>547</v>
      </c>
      <c r="AG31" s="26"/>
      <c r="AH31" s="25" t="s">
        <v>547</v>
      </c>
      <c r="AI31" s="26"/>
      <c r="AJ31" s="27" t="s">
        <v>547</v>
      </c>
      <c r="AK31" s="26"/>
      <c r="AL31" s="30" t="s">
        <v>83</v>
      </c>
      <c r="AO31" s="57"/>
      <c r="AP31" s="56" t="s">
        <v>583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I31" s="41" t="s">
        <v>583</v>
      </c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7" t="s">
        <v>334</v>
      </c>
      <c r="BZ31" s="107" t="s">
        <v>198</v>
      </c>
      <c r="CA31" s="107" t="s">
        <v>143</v>
      </c>
    </row>
    <row r="32" spans="1:76" ht="12" customHeight="1">
      <c r="A32" s="102"/>
      <c r="B32" s="31" t="s">
        <v>12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91">
        <v>49</v>
      </c>
      <c r="N32" s="92"/>
      <c r="O32" s="34"/>
      <c r="P32" s="32"/>
      <c r="Q32" s="32"/>
      <c r="R32" s="32"/>
      <c r="S32" s="32"/>
      <c r="T32" s="32"/>
      <c r="U32" s="32"/>
      <c r="V32" s="32"/>
      <c r="W32" s="32"/>
      <c r="X32" s="33"/>
      <c r="Y32" s="91">
        <v>248</v>
      </c>
      <c r="Z32" s="92"/>
      <c r="AA32" s="34"/>
      <c r="AB32" s="32"/>
      <c r="AC32" s="32"/>
      <c r="AD32" s="32"/>
      <c r="AE32" s="32"/>
      <c r="AF32" s="32"/>
      <c r="AG32" s="32"/>
      <c r="AH32" s="32"/>
      <c r="AI32" s="32"/>
      <c r="AJ32" s="33"/>
      <c r="AK32" s="91">
        <v>297</v>
      </c>
      <c r="AL32" s="92"/>
      <c r="AO32" s="57"/>
      <c r="AP32" s="5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</row>
    <row r="33" spans="1:79" ht="12" customHeight="1">
      <c r="A33" s="101" t="s">
        <v>9</v>
      </c>
      <c r="B33" s="8" t="s">
        <v>577</v>
      </c>
      <c r="C33" s="9"/>
      <c r="D33" s="9" t="s">
        <v>547</v>
      </c>
      <c r="E33" s="9"/>
      <c r="F33" s="9" t="s">
        <v>547</v>
      </c>
      <c r="G33" s="10"/>
      <c r="H33" s="9" t="s">
        <v>547</v>
      </c>
      <c r="I33" s="10"/>
      <c r="J33" s="9" t="s">
        <v>547</v>
      </c>
      <c r="K33" s="10"/>
      <c r="L33" s="11" t="s">
        <v>547</v>
      </c>
      <c r="M33" s="10"/>
      <c r="N33" s="12" t="s">
        <v>176</v>
      </c>
      <c r="O33" s="13"/>
      <c r="P33" s="9" t="s">
        <v>547</v>
      </c>
      <c r="Q33" s="9"/>
      <c r="R33" s="9" t="s">
        <v>547</v>
      </c>
      <c r="S33" s="10"/>
      <c r="T33" s="9" t="s">
        <v>547</v>
      </c>
      <c r="U33" s="10"/>
      <c r="V33" s="9" t="s">
        <v>547</v>
      </c>
      <c r="W33" s="10"/>
      <c r="X33" s="11" t="s">
        <v>547</v>
      </c>
      <c r="Y33" s="10"/>
      <c r="Z33" s="12" t="s">
        <v>193</v>
      </c>
      <c r="AA33" s="13"/>
      <c r="AB33" s="9" t="s">
        <v>547</v>
      </c>
      <c r="AC33" s="9"/>
      <c r="AD33" s="9" t="s">
        <v>547</v>
      </c>
      <c r="AE33" s="10"/>
      <c r="AF33" s="9" t="s">
        <v>547</v>
      </c>
      <c r="AG33" s="10"/>
      <c r="AH33" s="9" t="s">
        <v>547</v>
      </c>
      <c r="AI33" s="10"/>
      <c r="AJ33" s="11" t="s">
        <v>547</v>
      </c>
      <c r="AK33" s="10"/>
      <c r="AL33" s="14" t="s">
        <v>177</v>
      </c>
      <c r="AO33" s="57" t="s">
        <v>9</v>
      </c>
      <c r="AP33" s="56" t="s">
        <v>577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H33" s="4" t="s">
        <v>9</v>
      </c>
      <c r="BI33" s="41" t="s">
        <v>577</v>
      </c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7" t="s">
        <v>480</v>
      </c>
      <c r="BZ33" s="107" t="s">
        <v>440</v>
      </c>
      <c r="CA33" s="107" t="s">
        <v>518</v>
      </c>
    </row>
    <row r="34" spans="1:79" ht="12" customHeight="1">
      <c r="A34" s="102"/>
      <c r="B34" s="17" t="s">
        <v>578</v>
      </c>
      <c r="C34" s="18"/>
      <c r="D34" s="18" t="s">
        <v>547</v>
      </c>
      <c r="E34" s="18"/>
      <c r="F34" s="18" t="s">
        <v>547</v>
      </c>
      <c r="G34" s="19"/>
      <c r="H34" s="18" t="s">
        <v>547</v>
      </c>
      <c r="I34" s="19"/>
      <c r="J34" s="18" t="s">
        <v>547</v>
      </c>
      <c r="K34" s="19"/>
      <c r="L34" s="20" t="s">
        <v>547</v>
      </c>
      <c r="M34" s="19"/>
      <c r="N34" s="21" t="s">
        <v>163</v>
      </c>
      <c r="O34" s="22"/>
      <c r="P34" s="18" t="s">
        <v>547</v>
      </c>
      <c r="Q34" s="18"/>
      <c r="R34" s="18" t="s">
        <v>547</v>
      </c>
      <c r="S34" s="19"/>
      <c r="T34" s="18" t="s">
        <v>547</v>
      </c>
      <c r="U34" s="19"/>
      <c r="V34" s="18" t="s">
        <v>547</v>
      </c>
      <c r="W34" s="19"/>
      <c r="X34" s="20" t="s">
        <v>547</v>
      </c>
      <c r="Y34" s="19"/>
      <c r="Z34" s="21" t="s">
        <v>110</v>
      </c>
      <c r="AA34" s="22"/>
      <c r="AB34" s="18" t="s">
        <v>547</v>
      </c>
      <c r="AC34" s="18"/>
      <c r="AD34" s="18" t="s">
        <v>547</v>
      </c>
      <c r="AE34" s="19"/>
      <c r="AF34" s="18" t="s">
        <v>547</v>
      </c>
      <c r="AG34" s="19"/>
      <c r="AH34" s="18" t="s">
        <v>547</v>
      </c>
      <c r="AI34" s="19"/>
      <c r="AJ34" s="20" t="s">
        <v>547</v>
      </c>
      <c r="AK34" s="19"/>
      <c r="AL34" s="23" t="s">
        <v>110</v>
      </c>
      <c r="AO34" s="57"/>
      <c r="AP34" s="56" t="s">
        <v>578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I34" s="41" t="s">
        <v>578</v>
      </c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7" t="s">
        <v>471</v>
      </c>
      <c r="BZ34" s="107" t="s">
        <v>348</v>
      </c>
      <c r="CA34" s="107" t="s">
        <v>332</v>
      </c>
    </row>
    <row r="35" spans="1:79" ht="12" customHeight="1">
      <c r="A35" s="102"/>
      <c r="B35" s="24" t="s">
        <v>579</v>
      </c>
      <c r="C35" s="18"/>
      <c r="D35" s="18" t="s">
        <v>547</v>
      </c>
      <c r="E35" s="18"/>
      <c r="F35" s="18" t="s">
        <v>547</v>
      </c>
      <c r="G35" s="19"/>
      <c r="H35" s="18" t="s">
        <v>547</v>
      </c>
      <c r="I35" s="19"/>
      <c r="J35" s="18" t="s">
        <v>547</v>
      </c>
      <c r="K35" s="19"/>
      <c r="L35" s="20" t="s">
        <v>547</v>
      </c>
      <c r="M35" s="19"/>
      <c r="N35" s="21" t="s">
        <v>238</v>
      </c>
      <c r="O35" s="22"/>
      <c r="P35" s="18" t="s">
        <v>547</v>
      </c>
      <c r="Q35" s="18"/>
      <c r="R35" s="18" t="s">
        <v>547</v>
      </c>
      <c r="S35" s="19"/>
      <c r="T35" s="18" t="s">
        <v>547</v>
      </c>
      <c r="U35" s="19"/>
      <c r="V35" s="18" t="s">
        <v>547</v>
      </c>
      <c r="W35" s="19"/>
      <c r="X35" s="20" t="s">
        <v>547</v>
      </c>
      <c r="Y35" s="19"/>
      <c r="Z35" s="21" t="s">
        <v>53</v>
      </c>
      <c r="AA35" s="22"/>
      <c r="AB35" s="18" t="s">
        <v>547</v>
      </c>
      <c r="AC35" s="18"/>
      <c r="AD35" s="18" t="s">
        <v>547</v>
      </c>
      <c r="AE35" s="19"/>
      <c r="AF35" s="18" t="s">
        <v>547</v>
      </c>
      <c r="AG35" s="19"/>
      <c r="AH35" s="18" t="s">
        <v>547</v>
      </c>
      <c r="AI35" s="19"/>
      <c r="AJ35" s="20" t="s">
        <v>547</v>
      </c>
      <c r="AK35" s="19"/>
      <c r="AL35" s="23" t="s">
        <v>32</v>
      </c>
      <c r="AO35" s="57"/>
      <c r="AP35" s="56" t="s">
        <v>579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I35" s="41" t="s">
        <v>579</v>
      </c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7" t="s">
        <v>519</v>
      </c>
      <c r="BZ35" s="107" t="s">
        <v>515</v>
      </c>
      <c r="CA35" s="107" t="s">
        <v>381</v>
      </c>
    </row>
    <row r="36" spans="1:79" ht="12" customHeight="1">
      <c r="A36" s="102"/>
      <c r="B36" s="24" t="s">
        <v>582</v>
      </c>
      <c r="C36" s="18"/>
      <c r="D36" s="18" t="s">
        <v>547</v>
      </c>
      <c r="E36" s="18"/>
      <c r="F36" s="18" t="s">
        <v>547</v>
      </c>
      <c r="G36" s="19"/>
      <c r="H36" s="18" t="s">
        <v>547</v>
      </c>
      <c r="I36" s="19"/>
      <c r="J36" s="18" t="s">
        <v>547</v>
      </c>
      <c r="K36" s="19"/>
      <c r="L36" s="20" t="s">
        <v>547</v>
      </c>
      <c r="M36" s="19"/>
      <c r="N36" s="21" t="s">
        <v>54</v>
      </c>
      <c r="O36" s="22"/>
      <c r="P36" s="18" t="s">
        <v>547</v>
      </c>
      <c r="Q36" s="18"/>
      <c r="R36" s="18" t="s">
        <v>547</v>
      </c>
      <c r="S36" s="19"/>
      <c r="T36" s="18" t="s">
        <v>547</v>
      </c>
      <c r="U36" s="19"/>
      <c r="V36" s="18" t="s">
        <v>547</v>
      </c>
      <c r="W36" s="19"/>
      <c r="X36" s="20" t="s">
        <v>547</v>
      </c>
      <c r="Y36" s="19"/>
      <c r="Z36" s="21" t="s">
        <v>35</v>
      </c>
      <c r="AA36" s="22"/>
      <c r="AB36" s="18" t="s">
        <v>547</v>
      </c>
      <c r="AC36" s="18"/>
      <c r="AD36" s="18" t="s">
        <v>547</v>
      </c>
      <c r="AE36" s="19"/>
      <c r="AF36" s="18" t="s">
        <v>547</v>
      </c>
      <c r="AG36" s="19"/>
      <c r="AH36" s="18" t="s">
        <v>547</v>
      </c>
      <c r="AI36" s="19"/>
      <c r="AJ36" s="20" t="s">
        <v>547</v>
      </c>
      <c r="AK36" s="19"/>
      <c r="AL36" s="23" t="s">
        <v>35</v>
      </c>
      <c r="AO36" s="57"/>
      <c r="AP36" s="56" t="s">
        <v>582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I36" s="41" t="s">
        <v>582</v>
      </c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7" t="s">
        <v>470</v>
      </c>
      <c r="BZ36" s="107" t="s">
        <v>491</v>
      </c>
      <c r="CA36" s="107" t="s">
        <v>326</v>
      </c>
    </row>
    <row r="37" spans="1:79" ht="12" customHeight="1">
      <c r="A37" s="102"/>
      <c r="B37" s="24" t="s">
        <v>540</v>
      </c>
      <c r="C37" s="18"/>
      <c r="D37" s="18" t="s">
        <v>547</v>
      </c>
      <c r="E37" s="18"/>
      <c r="F37" s="18" t="s">
        <v>547</v>
      </c>
      <c r="G37" s="19"/>
      <c r="H37" s="18" t="s">
        <v>547</v>
      </c>
      <c r="I37" s="19"/>
      <c r="J37" s="18" t="s">
        <v>547</v>
      </c>
      <c r="K37" s="19"/>
      <c r="L37" s="20" t="s">
        <v>547</v>
      </c>
      <c r="M37" s="19"/>
      <c r="N37" s="21" t="s">
        <v>164</v>
      </c>
      <c r="O37" s="22"/>
      <c r="P37" s="18" t="s">
        <v>547</v>
      </c>
      <c r="Q37" s="18"/>
      <c r="R37" s="18" t="s">
        <v>547</v>
      </c>
      <c r="S37" s="19"/>
      <c r="T37" s="18" t="s">
        <v>547</v>
      </c>
      <c r="U37" s="19"/>
      <c r="V37" s="18" t="s">
        <v>547</v>
      </c>
      <c r="W37" s="19"/>
      <c r="X37" s="20" t="s">
        <v>547</v>
      </c>
      <c r="Y37" s="19"/>
      <c r="Z37" s="21" t="s">
        <v>596</v>
      </c>
      <c r="AA37" s="22"/>
      <c r="AB37" s="18" t="s">
        <v>547</v>
      </c>
      <c r="AC37" s="18"/>
      <c r="AD37" s="18" t="s">
        <v>547</v>
      </c>
      <c r="AE37" s="19"/>
      <c r="AF37" s="18" t="s">
        <v>547</v>
      </c>
      <c r="AG37" s="19"/>
      <c r="AH37" s="18" t="s">
        <v>547</v>
      </c>
      <c r="AI37" s="19"/>
      <c r="AJ37" s="20" t="s">
        <v>547</v>
      </c>
      <c r="AK37" s="19"/>
      <c r="AL37" s="23" t="s">
        <v>83</v>
      </c>
      <c r="AO37" s="57"/>
      <c r="AP37" s="56" t="s">
        <v>540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I37" s="41" t="s">
        <v>540</v>
      </c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7" t="s">
        <v>520</v>
      </c>
      <c r="BZ37" s="107" t="s">
        <v>200</v>
      </c>
      <c r="CA37" s="107" t="s">
        <v>128</v>
      </c>
    </row>
    <row r="38" spans="1:79" ht="12" customHeight="1">
      <c r="A38" s="102"/>
      <c r="B38" s="24" t="s">
        <v>583</v>
      </c>
      <c r="C38" s="25"/>
      <c r="D38" s="25" t="s">
        <v>547</v>
      </c>
      <c r="E38" s="25"/>
      <c r="F38" s="25" t="s">
        <v>547</v>
      </c>
      <c r="G38" s="26"/>
      <c r="H38" s="25" t="s">
        <v>547</v>
      </c>
      <c r="I38" s="26"/>
      <c r="J38" s="25" t="s">
        <v>547</v>
      </c>
      <c r="K38" s="26"/>
      <c r="L38" s="27" t="s">
        <v>547</v>
      </c>
      <c r="M38" s="26"/>
      <c r="N38" s="28" t="s">
        <v>30</v>
      </c>
      <c r="O38" s="29"/>
      <c r="P38" s="25" t="s">
        <v>547</v>
      </c>
      <c r="Q38" s="25"/>
      <c r="R38" s="25" t="s">
        <v>547</v>
      </c>
      <c r="S38" s="26"/>
      <c r="T38" s="25" t="s">
        <v>547</v>
      </c>
      <c r="U38" s="26"/>
      <c r="V38" s="25" t="s">
        <v>547</v>
      </c>
      <c r="W38" s="26"/>
      <c r="X38" s="27" t="s">
        <v>547</v>
      </c>
      <c r="Y38" s="26"/>
      <c r="Z38" s="28" t="s">
        <v>234</v>
      </c>
      <c r="AA38" s="29"/>
      <c r="AB38" s="25" t="s">
        <v>547</v>
      </c>
      <c r="AC38" s="25"/>
      <c r="AD38" s="25" t="s">
        <v>547</v>
      </c>
      <c r="AE38" s="26"/>
      <c r="AF38" s="25" t="s">
        <v>547</v>
      </c>
      <c r="AG38" s="26"/>
      <c r="AH38" s="25" t="s">
        <v>547</v>
      </c>
      <c r="AI38" s="26"/>
      <c r="AJ38" s="27" t="s">
        <v>547</v>
      </c>
      <c r="AK38" s="26"/>
      <c r="AL38" s="30" t="s">
        <v>164</v>
      </c>
      <c r="AO38" s="57"/>
      <c r="AP38" s="56" t="s">
        <v>583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I38" s="41" t="s">
        <v>583</v>
      </c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7" t="s">
        <v>521</v>
      </c>
      <c r="BZ38" s="107" t="s">
        <v>325</v>
      </c>
      <c r="CA38" s="107" t="s">
        <v>174</v>
      </c>
    </row>
    <row r="39" spans="1:57" ht="12" customHeight="1" thickBot="1">
      <c r="A39" s="103"/>
      <c r="B39" s="35" t="s">
        <v>12</v>
      </c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86">
        <v>54</v>
      </c>
      <c r="N39" s="87"/>
      <c r="O39" s="38"/>
      <c r="P39" s="36"/>
      <c r="Q39" s="36"/>
      <c r="R39" s="36"/>
      <c r="S39" s="36"/>
      <c r="T39" s="36"/>
      <c r="U39" s="36"/>
      <c r="V39" s="36"/>
      <c r="W39" s="36"/>
      <c r="X39" s="37"/>
      <c r="Y39" s="86">
        <v>222</v>
      </c>
      <c r="Z39" s="87"/>
      <c r="AA39" s="38"/>
      <c r="AB39" s="36"/>
      <c r="AC39" s="36"/>
      <c r="AD39" s="36"/>
      <c r="AE39" s="36"/>
      <c r="AF39" s="36"/>
      <c r="AG39" s="36"/>
      <c r="AH39" s="36"/>
      <c r="AI39" s="36"/>
      <c r="AJ39" s="37"/>
      <c r="AK39" s="86">
        <v>276</v>
      </c>
      <c r="AL39" s="87"/>
      <c r="AO39" s="57"/>
      <c r="AP39" s="5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61" ht="9.75" thickTop="1">
      <c r="A40" s="4" t="s">
        <v>538</v>
      </c>
      <c r="AP40" s="83"/>
      <c r="BI40" s="83"/>
    </row>
    <row r="41" spans="1:61" ht="9">
      <c r="A41" s="4" t="s">
        <v>560</v>
      </c>
      <c r="BI41" s="83"/>
    </row>
    <row r="42" spans="1:61" ht="9">
      <c r="A42" s="4" t="s">
        <v>562</v>
      </c>
      <c r="BI42" s="84"/>
    </row>
    <row r="43" ht="12" customHeight="1">
      <c r="A43" s="85" t="s">
        <v>559</v>
      </c>
    </row>
    <row r="44" ht="12" customHeight="1">
      <c r="A44" s="85"/>
    </row>
  </sheetData>
  <mergeCells count="52">
    <mergeCell ref="BV2:BX2"/>
    <mergeCell ref="BY2:CA2"/>
    <mergeCell ref="BJ2:BL2"/>
    <mergeCell ref="BM2:BO2"/>
    <mergeCell ref="BP2:BR2"/>
    <mergeCell ref="BS2:BU2"/>
    <mergeCell ref="A33:A39"/>
    <mergeCell ref="M39:N39"/>
    <mergeCell ref="Y39:Z39"/>
    <mergeCell ref="AK39:AL39"/>
    <mergeCell ref="A26:A32"/>
    <mergeCell ref="M32:N32"/>
    <mergeCell ref="Y32:Z32"/>
    <mergeCell ref="AK32:AL32"/>
    <mergeCell ref="A19:A25"/>
    <mergeCell ref="M25:N25"/>
    <mergeCell ref="Y25:Z25"/>
    <mergeCell ref="AK25:AL25"/>
    <mergeCell ref="A12:A18"/>
    <mergeCell ref="M18:N18"/>
    <mergeCell ref="Y18:Z18"/>
    <mergeCell ref="AK18:AL18"/>
    <mergeCell ref="AI4:AJ4"/>
    <mergeCell ref="AK4:AL4"/>
    <mergeCell ref="A5:A11"/>
    <mergeCell ref="M11:N11"/>
    <mergeCell ref="Y11:Z11"/>
    <mergeCell ref="AK11:AL11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I4:J4"/>
    <mergeCell ref="BC2:BE2"/>
    <mergeCell ref="C3:N3"/>
    <mergeCell ref="O3:Z3"/>
    <mergeCell ref="AA3:AL3"/>
    <mergeCell ref="AQ2:AS2"/>
    <mergeCell ref="AT2:AV2"/>
    <mergeCell ref="AW2:AY2"/>
    <mergeCell ref="AZ2:BB2"/>
  </mergeCells>
  <conditionalFormatting sqref="C5:C10 C19:C24 C26:C31 C12:C17 C33:C38">
    <cfRule type="expression" priority="1" dxfId="4" stopIfTrue="1">
      <formula>$D5=$C$1</formula>
    </cfRule>
  </conditionalFormatting>
  <conditionalFormatting sqref="E5:E10 E19:E24 E26:E31 E12:E17 E33:E38">
    <cfRule type="expression" priority="2" dxfId="4" stopIfTrue="1">
      <formula>$F5=$C$1</formula>
    </cfRule>
  </conditionalFormatting>
  <conditionalFormatting sqref="G5:G10 G19:G24 G26:G31 G12:G17 G33:G38">
    <cfRule type="expression" priority="3" dxfId="4" stopIfTrue="1">
      <formula>$H5=$C$1</formula>
    </cfRule>
  </conditionalFormatting>
  <conditionalFormatting sqref="I5:I10 I19:I24 I26:I31 I12:I17 I33:I38">
    <cfRule type="expression" priority="4" dxfId="4" stopIfTrue="1">
      <formula>$J5=$C$1</formula>
    </cfRule>
  </conditionalFormatting>
  <conditionalFormatting sqref="K5:K10 K19:K24 K26:K31 K12:K17 K33:K38">
    <cfRule type="expression" priority="5" dxfId="4" stopIfTrue="1">
      <formula>$L5=$C$1</formula>
    </cfRule>
  </conditionalFormatting>
  <conditionalFormatting sqref="D5:D10 D19:D24 D26:D31 D12:D17 D33:D38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10 F19:F24 F26:F31 F12:F17 F33:F38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10 H19:H24 H26:H31 H12:H17 H33:H38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10 J19:J24 J26:J31 J12:J17 J33:J38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10 L19:L24 L26:L31 L12:L17 L33:L38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10 P19:P24 P26:P31 P12:P17 P33:P38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10 R19:R24 R26:R31 R12:R17 R33:R38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10 T19:T24 T26:T31 T12:T17 T33:T38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10 V19:V24 V26:V31 V12:V17 V33:V38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10 X19:X24 X26:X31 X12:X17 X33:X38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10 AB19:AB24 AB26:AB31 AB12:AB17 AB33:AB38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10 AD19:AD24 AD26:AD31 AD12:AD17 AD33:AD38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10 AF19:AF24 AF26:AF31 AF12:AF17 AF33:AF38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10 AH19:AH24 AH26:AH31 AH12:AH17 AH33:AH38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10 AJ19:AJ24 AJ26:AJ31 AJ12:AJ17 AJ33:AJ38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5:O10 O19:O24 O26:O31 O12:O17 O33:O38">
    <cfRule type="expression" priority="36" dxfId="4" stopIfTrue="1">
      <formula>$P5=$C$1</formula>
    </cfRule>
  </conditionalFormatting>
  <conditionalFormatting sqref="Q5:Q10 Q19:Q24 Q26:Q31 Q12:Q17 Q33:Q38">
    <cfRule type="expression" priority="37" dxfId="4" stopIfTrue="1">
      <formula>$R5=$C$1</formula>
    </cfRule>
  </conditionalFormatting>
  <conditionalFormatting sqref="S5:S10 S19:S24 S26:S31 S12:S17 S33:S38">
    <cfRule type="expression" priority="38" dxfId="4" stopIfTrue="1">
      <formula>$T5=$C$1</formula>
    </cfRule>
  </conditionalFormatting>
  <conditionalFormatting sqref="U5:U10 U19:U24 U26:U31 U12:U17 U33:U38">
    <cfRule type="expression" priority="39" dxfId="4" stopIfTrue="1">
      <formula>$V5=$C$1</formula>
    </cfRule>
  </conditionalFormatting>
  <conditionalFormatting sqref="W5:W10 W19:W24 W26:W31 W12:W17 W33:W38">
    <cfRule type="expression" priority="40" dxfId="4" stopIfTrue="1">
      <formula>$X5=$C$1</formula>
    </cfRule>
  </conditionalFormatting>
  <conditionalFormatting sqref="AA5:AA10 AA19:AA24 AA26:AA31 AA12:AA17 AA33:AA38">
    <cfRule type="expression" priority="41" dxfId="4" stopIfTrue="1">
      <formula>$AB5=$C$1</formula>
    </cfRule>
  </conditionalFormatting>
  <conditionalFormatting sqref="AC5:AC10 AC19:AC24 AC26:AC31 AC12:AC17 AC33:AC38">
    <cfRule type="expression" priority="42" dxfId="4" stopIfTrue="1">
      <formula>$AD5=$C$1</formula>
    </cfRule>
  </conditionalFormatting>
  <conditionalFormatting sqref="AE5:AE10 AE19:AE24 AE26:AE31 AE12:AE17 AE33:AE38">
    <cfRule type="expression" priority="43" dxfId="4" stopIfTrue="1">
      <formula>$AF5=$C$1</formula>
    </cfRule>
  </conditionalFormatting>
  <conditionalFormatting sqref="AG5:AG10 AG19:AG24 AG26:AG31 AG12:AG17 AG33:AG38">
    <cfRule type="expression" priority="44" dxfId="4" stopIfTrue="1">
      <formula>$AH5=$C$1</formula>
    </cfRule>
  </conditionalFormatting>
  <conditionalFormatting sqref="AI5:AI10 AI19:AI24 AI26:AI31 AI12:AI17 AI33:AI38">
    <cfRule type="expression" priority="45" dxfId="4" stopIfTrue="1">
      <formula>$AJ5=$C$1</formula>
    </cfRule>
  </conditionalFormatting>
  <printOptions/>
  <pageMargins left="1.53" right="0.04" top="0.82" bottom="0.56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A48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9.57421875" style="4" bestFit="1" customWidth="1"/>
    <col min="2" max="2" width="18.28125" style="4" bestFit="1" customWidth="1"/>
    <col min="3" max="38" width="2.57421875" style="4" customWidth="1"/>
    <col min="39" max="39" width="3.00390625" style="4" customWidth="1"/>
    <col min="40" max="40" width="8.7109375" style="4" customWidth="1"/>
    <col min="41" max="41" width="8.7109375" style="5" hidden="1" customWidth="1"/>
    <col min="42" max="42" width="8.7109375" style="55" hidden="1" customWidth="1"/>
    <col min="43" max="57" width="8.7109375" style="5" hidden="1" customWidth="1"/>
    <col min="58" max="59" width="8.7109375" style="4" hidden="1" customWidth="1"/>
    <col min="60" max="60" width="9.57421875" style="4" bestFit="1" customWidth="1"/>
    <col min="61" max="61" width="10.28125" style="4" bestFit="1" customWidth="1"/>
    <col min="62" max="79" width="8.7109375" style="5" customWidth="1"/>
    <col min="80" max="16384" width="8.7109375" style="4" customWidth="1"/>
  </cols>
  <sheetData>
    <row r="1" spans="41:61" ht="12" customHeight="1">
      <c r="AO1" s="1"/>
      <c r="AP1" s="55" t="s">
        <v>553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/>
      <c r="BG1"/>
      <c r="BI1" s="4" t="s">
        <v>600</v>
      </c>
    </row>
    <row r="2" spans="1:79" ht="12" customHeight="1" thickBot="1">
      <c r="A2" s="39" t="s">
        <v>522</v>
      </c>
      <c r="AO2" s="1"/>
      <c r="AP2" s="2"/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F2"/>
      <c r="BG2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2" customHeight="1">
      <c r="A5" s="88" t="s">
        <v>2</v>
      </c>
      <c r="B5" s="40" t="s">
        <v>584</v>
      </c>
      <c r="C5" s="13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609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319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550</v>
      </c>
      <c r="AO5" s="15" t="s">
        <v>2</v>
      </c>
      <c r="AP5" s="56" t="s">
        <v>584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584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96</v>
      </c>
      <c r="BZ5" s="107" t="s">
        <v>42</v>
      </c>
      <c r="CA5" s="107" t="s">
        <v>153</v>
      </c>
    </row>
    <row r="6" spans="1:79" ht="12" customHeight="1">
      <c r="A6" s="89"/>
      <c r="B6" s="24" t="s">
        <v>585</v>
      </c>
      <c r="C6" s="25"/>
      <c r="D6" s="25" t="s">
        <v>547</v>
      </c>
      <c r="E6" s="25"/>
      <c r="F6" s="25" t="s">
        <v>547</v>
      </c>
      <c r="G6" s="26"/>
      <c r="H6" s="25" t="s">
        <v>547</v>
      </c>
      <c r="I6" s="26"/>
      <c r="J6" s="25" t="s">
        <v>547</v>
      </c>
      <c r="K6" s="26"/>
      <c r="L6" s="27" t="s">
        <v>547</v>
      </c>
      <c r="M6" s="26"/>
      <c r="N6" s="28" t="s">
        <v>595</v>
      </c>
      <c r="O6" s="29"/>
      <c r="P6" s="25" t="s">
        <v>547</v>
      </c>
      <c r="Q6" s="25"/>
      <c r="R6" s="25" t="s">
        <v>547</v>
      </c>
      <c r="S6" s="26"/>
      <c r="T6" s="25" t="s">
        <v>547</v>
      </c>
      <c r="U6" s="26"/>
      <c r="V6" s="25" t="s">
        <v>547</v>
      </c>
      <c r="W6" s="26"/>
      <c r="X6" s="27" t="s">
        <v>547</v>
      </c>
      <c r="Y6" s="26"/>
      <c r="Z6" s="28" t="s">
        <v>226</v>
      </c>
      <c r="AA6" s="29"/>
      <c r="AB6" s="25" t="s">
        <v>547</v>
      </c>
      <c r="AC6" s="25"/>
      <c r="AD6" s="25" t="s">
        <v>547</v>
      </c>
      <c r="AE6" s="26"/>
      <c r="AF6" s="25" t="s">
        <v>547</v>
      </c>
      <c r="AG6" s="26"/>
      <c r="AH6" s="25" t="s">
        <v>547</v>
      </c>
      <c r="AI6" s="26"/>
      <c r="AJ6" s="27" t="s">
        <v>547</v>
      </c>
      <c r="AK6" s="26"/>
      <c r="AL6" s="30" t="s">
        <v>163</v>
      </c>
      <c r="AO6" s="15"/>
      <c r="AP6" s="56" t="s">
        <v>585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585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96</v>
      </c>
      <c r="BZ6" s="107" t="s">
        <v>42</v>
      </c>
      <c r="CA6" s="107" t="s">
        <v>153</v>
      </c>
    </row>
    <row r="7" spans="1:76" ht="12" customHeight="1">
      <c r="A7" s="90"/>
      <c r="B7" s="43" t="s">
        <v>12</v>
      </c>
      <c r="C7" s="34"/>
      <c r="D7" s="32"/>
      <c r="E7" s="32"/>
      <c r="F7" s="32"/>
      <c r="G7" s="32"/>
      <c r="H7" s="32"/>
      <c r="I7" s="32"/>
      <c r="J7" s="32"/>
      <c r="K7" s="32"/>
      <c r="L7" s="33"/>
      <c r="M7" s="91">
        <v>3597</v>
      </c>
      <c r="N7" s="92"/>
      <c r="O7" s="34"/>
      <c r="P7" s="32"/>
      <c r="Q7" s="32"/>
      <c r="R7" s="32"/>
      <c r="S7" s="32"/>
      <c r="T7" s="32"/>
      <c r="U7" s="32"/>
      <c r="V7" s="32"/>
      <c r="W7" s="32"/>
      <c r="X7" s="33"/>
      <c r="Y7" s="91">
        <v>8720</v>
      </c>
      <c r="Z7" s="92"/>
      <c r="AA7" s="34"/>
      <c r="AB7" s="32"/>
      <c r="AC7" s="32"/>
      <c r="AD7" s="32"/>
      <c r="AE7" s="32"/>
      <c r="AF7" s="32"/>
      <c r="AG7" s="32"/>
      <c r="AH7" s="32"/>
      <c r="AI7" s="32"/>
      <c r="AJ7" s="33"/>
      <c r="AK7" s="91">
        <v>12317</v>
      </c>
      <c r="AL7" s="92"/>
      <c r="AO7" s="15"/>
      <c r="AP7" s="5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</row>
    <row r="8" spans="1:79" ht="12" customHeight="1">
      <c r="A8" s="88" t="s">
        <v>6</v>
      </c>
      <c r="B8" s="40" t="s">
        <v>584</v>
      </c>
      <c r="C8" s="13"/>
      <c r="D8" s="9" t="s">
        <v>547</v>
      </c>
      <c r="E8" s="9"/>
      <c r="F8" s="9" t="s">
        <v>547</v>
      </c>
      <c r="G8" s="10"/>
      <c r="H8" s="9" t="s">
        <v>547</v>
      </c>
      <c r="I8" s="10"/>
      <c r="J8" s="9" t="s">
        <v>547</v>
      </c>
      <c r="K8" s="10"/>
      <c r="L8" s="11" t="s">
        <v>547</v>
      </c>
      <c r="M8" s="10"/>
      <c r="N8" s="12" t="s">
        <v>610</v>
      </c>
      <c r="O8" s="13"/>
      <c r="P8" s="9" t="s">
        <v>547</v>
      </c>
      <c r="Q8" s="9"/>
      <c r="R8" s="9" t="s">
        <v>547</v>
      </c>
      <c r="S8" s="10"/>
      <c r="T8" s="9" t="s">
        <v>547</v>
      </c>
      <c r="U8" s="10"/>
      <c r="V8" s="9" t="s">
        <v>547</v>
      </c>
      <c r="W8" s="10"/>
      <c r="X8" s="11" t="s">
        <v>547</v>
      </c>
      <c r="Y8" s="10"/>
      <c r="Z8" s="12" t="s">
        <v>319</v>
      </c>
      <c r="AA8" s="13"/>
      <c r="AB8" s="9" t="s">
        <v>547</v>
      </c>
      <c r="AC8" s="9"/>
      <c r="AD8" s="9" t="s">
        <v>547</v>
      </c>
      <c r="AE8" s="10"/>
      <c r="AF8" s="9" t="s">
        <v>547</v>
      </c>
      <c r="AG8" s="10"/>
      <c r="AH8" s="9" t="s">
        <v>547</v>
      </c>
      <c r="AI8" s="10"/>
      <c r="AJ8" s="11" t="s">
        <v>547</v>
      </c>
      <c r="AK8" s="10"/>
      <c r="AL8" s="14" t="s">
        <v>551</v>
      </c>
      <c r="AO8" s="15" t="s">
        <v>6</v>
      </c>
      <c r="AP8" s="56" t="s">
        <v>584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H8" s="4" t="s">
        <v>6</v>
      </c>
      <c r="BI8" s="41" t="s">
        <v>584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155</v>
      </c>
      <c r="BZ8" s="107" t="s">
        <v>46</v>
      </c>
      <c r="CA8" s="107" t="s">
        <v>160</v>
      </c>
    </row>
    <row r="9" spans="1:79" ht="12" customHeight="1">
      <c r="A9" s="89"/>
      <c r="B9" s="24" t="s">
        <v>585</v>
      </c>
      <c r="C9" s="25"/>
      <c r="D9" s="25" t="s">
        <v>547</v>
      </c>
      <c r="E9" s="25"/>
      <c r="F9" s="25" t="s">
        <v>547</v>
      </c>
      <c r="G9" s="26"/>
      <c r="H9" s="25" t="s">
        <v>547</v>
      </c>
      <c r="I9" s="26"/>
      <c r="J9" s="25" t="s">
        <v>547</v>
      </c>
      <c r="K9" s="26"/>
      <c r="L9" s="27" t="s">
        <v>547</v>
      </c>
      <c r="M9" s="26"/>
      <c r="N9" s="28" t="s">
        <v>594</v>
      </c>
      <c r="O9" s="29"/>
      <c r="P9" s="25" t="s">
        <v>547</v>
      </c>
      <c r="Q9" s="25"/>
      <c r="R9" s="25" t="s">
        <v>547</v>
      </c>
      <c r="S9" s="26"/>
      <c r="T9" s="25" t="s">
        <v>547</v>
      </c>
      <c r="U9" s="26"/>
      <c r="V9" s="25" t="s">
        <v>547</v>
      </c>
      <c r="W9" s="26"/>
      <c r="X9" s="27" t="s">
        <v>547</v>
      </c>
      <c r="Y9" s="26"/>
      <c r="Z9" s="28" t="s">
        <v>226</v>
      </c>
      <c r="AA9" s="29"/>
      <c r="AB9" s="25" t="s">
        <v>547</v>
      </c>
      <c r="AC9" s="25"/>
      <c r="AD9" s="25" t="s">
        <v>547</v>
      </c>
      <c r="AE9" s="26"/>
      <c r="AF9" s="25" t="s">
        <v>547</v>
      </c>
      <c r="AG9" s="26"/>
      <c r="AH9" s="25" t="s">
        <v>547</v>
      </c>
      <c r="AI9" s="26"/>
      <c r="AJ9" s="27" t="s">
        <v>547</v>
      </c>
      <c r="AK9" s="26"/>
      <c r="AL9" s="30" t="s">
        <v>164</v>
      </c>
      <c r="AO9" s="15"/>
      <c r="AP9" s="56" t="s">
        <v>585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I9" s="41" t="s">
        <v>585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7" t="s">
        <v>155</v>
      </c>
      <c r="BZ9" s="107" t="s">
        <v>46</v>
      </c>
      <c r="CA9" s="107" t="s">
        <v>160</v>
      </c>
    </row>
    <row r="10" spans="1:76" ht="12" customHeight="1">
      <c r="A10" s="90"/>
      <c r="B10" s="43" t="s">
        <v>12</v>
      </c>
      <c r="C10" s="34"/>
      <c r="D10" s="32"/>
      <c r="E10" s="32"/>
      <c r="F10" s="32"/>
      <c r="G10" s="32"/>
      <c r="H10" s="32"/>
      <c r="I10" s="32"/>
      <c r="J10" s="32"/>
      <c r="K10" s="32"/>
      <c r="L10" s="33"/>
      <c r="M10" s="91">
        <v>1107</v>
      </c>
      <c r="N10" s="92"/>
      <c r="O10" s="34"/>
      <c r="P10" s="32"/>
      <c r="Q10" s="32"/>
      <c r="R10" s="32"/>
      <c r="S10" s="32"/>
      <c r="T10" s="32"/>
      <c r="U10" s="32"/>
      <c r="V10" s="32"/>
      <c r="W10" s="32"/>
      <c r="X10" s="33"/>
      <c r="Y10" s="91">
        <v>2181</v>
      </c>
      <c r="Z10" s="92"/>
      <c r="AA10" s="34"/>
      <c r="AB10" s="32"/>
      <c r="AC10" s="32"/>
      <c r="AD10" s="32"/>
      <c r="AE10" s="32"/>
      <c r="AF10" s="32"/>
      <c r="AG10" s="32"/>
      <c r="AH10" s="32"/>
      <c r="AI10" s="32"/>
      <c r="AJ10" s="33"/>
      <c r="AK10" s="91">
        <v>3288</v>
      </c>
      <c r="AL10" s="92"/>
      <c r="AO10" s="15"/>
      <c r="AP10" s="5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</row>
    <row r="11" spans="1:79" ht="12" customHeight="1">
      <c r="A11" s="88" t="s">
        <v>7</v>
      </c>
      <c r="B11" s="40" t="s">
        <v>584</v>
      </c>
      <c r="C11" s="13"/>
      <c r="D11" s="9" t="s">
        <v>547</v>
      </c>
      <c r="E11" s="9"/>
      <c r="F11" s="9" t="s">
        <v>547</v>
      </c>
      <c r="G11" s="10"/>
      <c r="H11" s="9" t="s">
        <v>547</v>
      </c>
      <c r="I11" s="10"/>
      <c r="J11" s="9" t="s">
        <v>547</v>
      </c>
      <c r="K11" s="10"/>
      <c r="L11" s="11" t="s">
        <v>547</v>
      </c>
      <c r="M11" s="10"/>
      <c r="N11" s="12" t="s">
        <v>610</v>
      </c>
      <c r="O11" s="13"/>
      <c r="P11" s="9" t="s">
        <v>547</v>
      </c>
      <c r="Q11" s="9"/>
      <c r="R11" s="9" t="s">
        <v>547</v>
      </c>
      <c r="S11" s="10"/>
      <c r="T11" s="9" t="s">
        <v>547</v>
      </c>
      <c r="U11" s="10"/>
      <c r="V11" s="9" t="s">
        <v>547</v>
      </c>
      <c r="W11" s="10"/>
      <c r="X11" s="11" t="s">
        <v>547</v>
      </c>
      <c r="Y11" s="10"/>
      <c r="Z11" s="12" t="s">
        <v>546</v>
      </c>
      <c r="AA11" s="13"/>
      <c r="AB11" s="9" t="s">
        <v>547</v>
      </c>
      <c r="AC11" s="9"/>
      <c r="AD11" s="9" t="s">
        <v>547</v>
      </c>
      <c r="AE11" s="10"/>
      <c r="AF11" s="9" t="s">
        <v>547</v>
      </c>
      <c r="AG11" s="10"/>
      <c r="AH11" s="9" t="s">
        <v>547</v>
      </c>
      <c r="AI11" s="10"/>
      <c r="AJ11" s="11" t="s">
        <v>547</v>
      </c>
      <c r="AK11" s="10"/>
      <c r="AL11" s="14" t="s">
        <v>548</v>
      </c>
      <c r="AO11" s="15" t="s">
        <v>7</v>
      </c>
      <c r="AP11" s="56" t="s">
        <v>584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H11" s="4" t="s">
        <v>7</v>
      </c>
      <c r="BI11" s="41" t="s">
        <v>584</v>
      </c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7" t="s">
        <v>160</v>
      </c>
      <c r="BZ11" s="107" t="s">
        <v>46</v>
      </c>
      <c r="CA11" s="107" t="s">
        <v>154</v>
      </c>
    </row>
    <row r="12" spans="1:79" ht="12" customHeight="1">
      <c r="A12" s="89"/>
      <c r="B12" s="24" t="s">
        <v>585</v>
      </c>
      <c r="C12" s="25"/>
      <c r="D12" s="25" t="s">
        <v>547</v>
      </c>
      <c r="E12" s="25"/>
      <c r="F12" s="25" t="s">
        <v>547</v>
      </c>
      <c r="G12" s="26"/>
      <c r="H12" s="25" t="s">
        <v>547</v>
      </c>
      <c r="I12" s="26"/>
      <c r="J12" s="25" t="s">
        <v>547</v>
      </c>
      <c r="K12" s="26"/>
      <c r="L12" s="27" t="s">
        <v>547</v>
      </c>
      <c r="M12" s="26"/>
      <c r="N12" s="28" t="s">
        <v>594</v>
      </c>
      <c r="O12" s="29"/>
      <c r="P12" s="25" t="s">
        <v>547</v>
      </c>
      <c r="Q12" s="25"/>
      <c r="R12" s="25" t="s">
        <v>547</v>
      </c>
      <c r="S12" s="26"/>
      <c r="T12" s="25" t="s">
        <v>547</v>
      </c>
      <c r="U12" s="26"/>
      <c r="V12" s="25" t="s">
        <v>547</v>
      </c>
      <c r="W12" s="26"/>
      <c r="X12" s="27" t="s">
        <v>547</v>
      </c>
      <c r="Y12" s="26"/>
      <c r="Z12" s="28" t="s">
        <v>28</v>
      </c>
      <c r="AA12" s="29"/>
      <c r="AB12" s="25" t="s">
        <v>547</v>
      </c>
      <c r="AC12" s="25"/>
      <c r="AD12" s="25" t="s">
        <v>547</v>
      </c>
      <c r="AE12" s="26"/>
      <c r="AF12" s="25" t="s">
        <v>547</v>
      </c>
      <c r="AG12" s="26"/>
      <c r="AH12" s="25" t="s">
        <v>547</v>
      </c>
      <c r="AI12" s="26"/>
      <c r="AJ12" s="27" t="s">
        <v>547</v>
      </c>
      <c r="AK12" s="26"/>
      <c r="AL12" s="30" t="s">
        <v>30</v>
      </c>
      <c r="AO12" s="15"/>
      <c r="AP12" s="56" t="s">
        <v>585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I12" s="41" t="s">
        <v>585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160</v>
      </c>
      <c r="BZ12" s="107" t="s">
        <v>46</v>
      </c>
      <c r="CA12" s="107" t="s">
        <v>154</v>
      </c>
    </row>
    <row r="13" spans="1:76" ht="12" customHeight="1">
      <c r="A13" s="90"/>
      <c r="B13" s="43" t="s">
        <v>12</v>
      </c>
      <c r="C13" s="34"/>
      <c r="D13" s="32"/>
      <c r="E13" s="32"/>
      <c r="F13" s="32"/>
      <c r="G13" s="32"/>
      <c r="H13" s="32"/>
      <c r="I13" s="32"/>
      <c r="J13" s="32"/>
      <c r="K13" s="32"/>
      <c r="L13" s="33"/>
      <c r="M13" s="91">
        <v>333</v>
      </c>
      <c r="N13" s="92"/>
      <c r="O13" s="34"/>
      <c r="P13" s="32"/>
      <c r="Q13" s="32"/>
      <c r="R13" s="32"/>
      <c r="S13" s="32"/>
      <c r="T13" s="32"/>
      <c r="U13" s="32"/>
      <c r="V13" s="32"/>
      <c r="W13" s="32"/>
      <c r="X13" s="33"/>
      <c r="Y13" s="91">
        <v>2100</v>
      </c>
      <c r="Z13" s="92"/>
      <c r="AA13" s="34"/>
      <c r="AB13" s="32"/>
      <c r="AC13" s="32"/>
      <c r="AD13" s="32"/>
      <c r="AE13" s="32"/>
      <c r="AF13" s="32"/>
      <c r="AG13" s="32"/>
      <c r="AH13" s="32"/>
      <c r="AI13" s="32"/>
      <c r="AJ13" s="33"/>
      <c r="AK13" s="91">
        <v>2433</v>
      </c>
      <c r="AL13" s="92"/>
      <c r="AO13" s="15"/>
      <c r="AP13" s="5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</row>
    <row r="14" spans="1:79" ht="12" customHeight="1">
      <c r="A14" s="88" t="s">
        <v>8</v>
      </c>
      <c r="B14" s="40" t="s">
        <v>584</v>
      </c>
      <c r="C14" s="13"/>
      <c r="D14" s="9" t="s">
        <v>547</v>
      </c>
      <c r="E14" s="9"/>
      <c r="F14" s="9" t="s">
        <v>547</v>
      </c>
      <c r="G14" s="10"/>
      <c r="H14" s="9" t="s">
        <v>547</v>
      </c>
      <c r="I14" s="10"/>
      <c r="J14" s="9" t="s">
        <v>547</v>
      </c>
      <c r="K14" s="10"/>
      <c r="L14" s="11" t="s">
        <v>547</v>
      </c>
      <c r="M14" s="10"/>
      <c r="N14" s="12" t="s">
        <v>609</v>
      </c>
      <c r="O14" s="13"/>
      <c r="P14" s="9" t="s">
        <v>547</v>
      </c>
      <c r="Q14" s="9"/>
      <c r="R14" s="9" t="s">
        <v>547</v>
      </c>
      <c r="S14" s="10"/>
      <c r="T14" s="9" t="s">
        <v>547</v>
      </c>
      <c r="U14" s="10"/>
      <c r="V14" s="9" t="s">
        <v>547</v>
      </c>
      <c r="W14" s="10"/>
      <c r="X14" s="11" t="s">
        <v>547</v>
      </c>
      <c r="Y14" s="10"/>
      <c r="Z14" s="12" t="s">
        <v>319</v>
      </c>
      <c r="AA14" s="13"/>
      <c r="AB14" s="9" t="s">
        <v>547</v>
      </c>
      <c r="AC14" s="9"/>
      <c r="AD14" s="9" t="s">
        <v>547</v>
      </c>
      <c r="AE14" s="10"/>
      <c r="AF14" s="9" t="s">
        <v>547</v>
      </c>
      <c r="AG14" s="10"/>
      <c r="AH14" s="9" t="s">
        <v>547</v>
      </c>
      <c r="AI14" s="10"/>
      <c r="AJ14" s="11" t="s">
        <v>547</v>
      </c>
      <c r="AK14" s="10"/>
      <c r="AL14" s="14" t="s">
        <v>319</v>
      </c>
      <c r="AO14" s="15" t="s">
        <v>8</v>
      </c>
      <c r="AP14" s="56" t="s">
        <v>584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H14" s="4" t="s">
        <v>8</v>
      </c>
      <c r="BI14" s="41" t="s">
        <v>584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7" t="s">
        <v>153</v>
      </c>
      <c r="BZ14" s="107" t="s">
        <v>123</v>
      </c>
      <c r="CA14" s="107" t="s">
        <v>76</v>
      </c>
    </row>
    <row r="15" spans="1:79" ht="12" customHeight="1">
      <c r="A15" s="89"/>
      <c r="B15" s="24" t="s">
        <v>585</v>
      </c>
      <c r="C15" s="25"/>
      <c r="D15" s="25" t="s">
        <v>547</v>
      </c>
      <c r="E15" s="25"/>
      <c r="F15" s="25" t="s">
        <v>547</v>
      </c>
      <c r="G15" s="26"/>
      <c r="H15" s="25" t="s">
        <v>547</v>
      </c>
      <c r="I15" s="26"/>
      <c r="J15" s="25" t="s">
        <v>547</v>
      </c>
      <c r="K15" s="26"/>
      <c r="L15" s="27" t="s">
        <v>547</v>
      </c>
      <c r="M15" s="26"/>
      <c r="N15" s="28" t="s">
        <v>595</v>
      </c>
      <c r="O15" s="29"/>
      <c r="P15" s="25" t="s">
        <v>547</v>
      </c>
      <c r="Q15" s="25"/>
      <c r="R15" s="25" t="s">
        <v>547</v>
      </c>
      <c r="S15" s="26"/>
      <c r="T15" s="25" t="s">
        <v>547</v>
      </c>
      <c r="U15" s="26"/>
      <c r="V15" s="25" t="s">
        <v>547</v>
      </c>
      <c r="W15" s="26"/>
      <c r="X15" s="27" t="s">
        <v>547</v>
      </c>
      <c r="Y15" s="26"/>
      <c r="Z15" s="28" t="s">
        <v>226</v>
      </c>
      <c r="AA15" s="29"/>
      <c r="AB15" s="25" t="s">
        <v>547</v>
      </c>
      <c r="AC15" s="25"/>
      <c r="AD15" s="25" t="s">
        <v>547</v>
      </c>
      <c r="AE15" s="26"/>
      <c r="AF15" s="25" t="s">
        <v>547</v>
      </c>
      <c r="AG15" s="26"/>
      <c r="AH15" s="25" t="s">
        <v>547</v>
      </c>
      <c r="AI15" s="26"/>
      <c r="AJ15" s="27" t="s">
        <v>547</v>
      </c>
      <c r="AK15" s="26"/>
      <c r="AL15" s="30" t="s">
        <v>226</v>
      </c>
      <c r="AO15" s="15"/>
      <c r="AP15" s="56" t="s">
        <v>585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I15" s="41" t="s">
        <v>585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153</v>
      </c>
      <c r="BZ15" s="107" t="s">
        <v>123</v>
      </c>
      <c r="CA15" s="107" t="s">
        <v>76</v>
      </c>
    </row>
    <row r="16" spans="1:76" ht="12" customHeight="1">
      <c r="A16" s="90"/>
      <c r="B16" s="43" t="s">
        <v>12</v>
      </c>
      <c r="C16" s="34"/>
      <c r="D16" s="32"/>
      <c r="E16" s="32"/>
      <c r="F16" s="32"/>
      <c r="G16" s="32"/>
      <c r="H16" s="32"/>
      <c r="I16" s="32"/>
      <c r="J16" s="32"/>
      <c r="K16" s="32"/>
      <c r="L16" s="33"/>
      <c r="M16" s="91">
        <v>1106</v>
      </c>
      <c r="N16" s="92"/>
      <c r="O16" s="34"/>
      <c r="P16" s="32"/>
      <c r="Q16" s="32"/>
      <c r="R16" s="32"/>
      <c r="S16" s="32"/>
      <c r="T16" s="32"/>
      <c r="U16" s="32"/>
      <c r="V16" s="32"/>
      <c r="W16" s="32"/>
      <c r="X16" s="33"/>
      <c r="Y16" s="91">
        <v>2002</v>
      </c>
      <c r="Z16" s="92"/>
      <c r="AA16" s="34"/>
      <c r="AB16" s="32"/>
      <c r="AC16" s="32"/>
      <c r="AD16" s="32"/>
      <c r="AE16" s="32"/>
      <c r="AF16" s="32"/>
      <c r="AG16" s="32"/>
      <c r="AH16" s="32"/>
      <c r="AI16" s="32"/>
      <c r="AJ16" s="33"/>
      <c r="AK16" s="91">
        <v>3108</v>
      </c>
      <c r="AL16" s="92"/>
      <c r="AO16" s="15"/>
      <c r="AP16" s="5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</row>
    <row r="17" spans="1:79" ht="12" customHeight="1">
      <c r="A17" s="88" t="s">
        <v>9</v>
      </c>
      <c r="B17" s="40" t="s">
        <v>584</v>
      </c>
      <c r="C17" s="13"/>
      <c r="D17" s="9" t="s">
        <v>547</v>
      </c>
      <c r="E17" s="9"/>
      <c r="F17" s="9" t="s">
        <v>547</v>
      </c>
      <c r="G17" s="10"/>
      <c r="H17" s="9" t="s">
        <v>547</v>
      </c>
      <c r="I17" s="10"/>
      <c r="J17" s="9" t="s">
        <v>547</v>
      </c>
      <c r="K17" s="10"/>
      <c r="L17" s="11" t="s">
        <v>547</v>
      </c>
      <c r="M17" s="10"/>
      <c r="N17" s="12" t="s">
        <v>610</v>
      </c>
      <c r="O17" s="13"/>
      <c r="P17" s="9" t="s">
        <v>547</v>
      </c>
      <c r="Q17" s="9"/>
      <c r="R17" s="9" t="s">
        <v>547</v>
      </c>
      <c r="S17" s="10"/>
      <c r="T17" s="9" t="s">
        <v>547</v>
      </c>
      <c r="U17" s="10"/>
      <c r="V17" s="9" t="s">
        <v>547</v>
      </c>
      <c r="W17" s="10"/>
      <c r="X17" s="11" t="s">
        <v>547</v>
      </c>
      <c r="Y17" s="10"/>
      <c r="Z17" s="12" t="s">
        <v>322</v>
      </c>
      <c r="AA17" s="13"/>
      <c r="AB17" s="9" t="s">
        <v>547</v>
      </c>
      <c r="AC17" s="9"/>
      <c r="AD17" s="9" t="s">
        <v>547</v>
      </c>
      <c r="AE17" s="10"/>
      <c r="AF17" s="9" t="s">
        <v>547</v>
      </c>
      <c r="AG17" s="10"/>
      <c r="AH17" s="9" t="s">
        <v>547</v>
      </c>
      <c r="AI17" s="10"/>
      <c r="AJ17" s="11" t="s">
        <v>547</v>
      </c>
      <c r="AK17" s="10"/>
      <c r="AL17" s="14" t="s">
        <v>607</v>
      </c>
      <c r="AO17" s="15" t="s">
        <v>9</v>
      </c>
      <c r="AP17" s="56" t="s">
        <v>584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H17" s="4" t="s">
        <v>9</v>
      </c>
      <c r="BI17" s="41" t="s">
        <v>584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7" t="s">
        <v>94</v>
      </c>
      <c r="BZ17" s="107" t="s">
        <v>48</v>
      </c>
      <c r="CA17" s="107" t="s">
        <v>149</v>
      </c>
    </row>
    <row r="18" spans="1:79" ht="12" customHeight="1">
      <c r="A18" s="89"/>
      <c r="B18" s="24" t="s">
        <v>585</v>
      </c>
      <c r="C18" s="25"/>
      <c r="D18" s="25" t="s">
        <v>547</v>
      </c>
      <c r="E18" s="25"/>
      <c r="F18" s="25" t="s">
        <v>547</v>
      </c>
      <c r="G18" s="26"/>
      <c r="H18" s="25" t="s">
        <v>547</v>
      </c>
      <c r="I18" s="26"/>
      <c r="J18" s="25" t="s">
        <v>547</v>
      </c>
      <c r="K18" s="26"/>
      <c r="L18" s="27" t="s">
        <v>547</v>
      </c>
      <c r="M18" s="26"/>
      <c r="N18" s="28" t="s">
        <v>594</v>
      </c>
      <c r="O18" s="29"/>
      <c r="P18" s="25" t="s">
        <v>547</v>
      </c>
      <c r="Q18" s="25"/>
      <c r="R18" s="25" t="s">
        <v>547</v>
      </c>
      <c r="S18" s="26"/>
      <c r="T18" s="25" t="s">
        <v>547</v>
      </c>
      <c r="U18" s="26"/>
      <c r="V18" s="25" t="s">
        <v>547</v>
      </c>
      <c r="W18" s="26"/>
      <c r="X18" s="27" t="s">
        <v>547</v>
      </c>
      <c r="Y18" s="26"/>
      <c r="Z18" s="28" t="s">
        <v>234</v>
      </c>
      <c r="AA18" s="29"/>
      <c r="AB18" s="25" t="s">
        <v>547</v>
      </c>
      <c r="AC18" s="25"/>
      <c r="AD18" s="25" t="s">
        <v>547</v>
      </c>
      <c r="AE18" s="26"/>
      <c r="AF18" s="25" t="s">
        <v>547</v>
      </c>
      <c r="AG18" s="26"/>
      <c r="AH18" s="25" t="s">
        <v>547</v>
      </c>
      <c r="AI18" s="26"/>
      <c r="AJ18" s="27" t="s">
        <v>547</v>
      </c>
      <c r="AK18" s="26"/>
      <c r="AL18" s="30" t="s">
        <v>83</v>
      </c>
      <c r="AO18" s="15"/>
      <c r="AP18" s="56" t="s">
        <v>585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I18" s="41" t="s">
        <v>585</v>
      </c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7" t="s">
        <v>94</v>
      </c>
      <c r="BZ18" s="107" t="s">
        <v>48</v>
      </c>
      <c r="CA18" s="107" t="s">
        <v>149</v>
      </c>
    </row>
    <row r="19" spans="1:57" ht="12" customHeight="1" thickBot="1">
      <c r="A19" s="93"/>
      <c r="B19" s="46" t="s">
        <v>12</v>
      </c>
      <c r="C19" s="38"/>
      <c r="D19" s="36"/>
      <c r="E19" s="36"/>
      <c r="F19" s="36"/>
      <c r="G19" s="36"/>
      <c r="H19" s="36"/>
      <c r="I19" s="36"/>
      <c r="J19" s="36"/>
      <c r="K19" s="36"/>
      <c r="L19" s="37"/>
      <c r="M19" s="86">
        <v>1051</v>
      </c>
      <c r="N19" s="87"/>
      <c r="O19" s="38"/>
      <c r="P19" s="36"/>
      <c r="Q19" s="36"/>
      <c r="R19" s="36"/>
      <c r="S19" s="36"/>
      <c r="T19" s="36"/>
      <c r="U19" s="36"/>
      <c r="V19" s="36"/>
      <c r="W19" s="36"/>
      <c r="X19" s="37"/>
      <c r="Y19" s="86">
        <v>2437</v>
      </c>
      <c r="Z19" s="87"/>
      <c r="AA19" s="38"/>
      <c r="AB19" s="36"/>
      <c r="AC19" s="36"/>
      <c r="AD19" s="36"/>
      <c r="AE19" s="36"/>
      <c r="AF19" s="36"/>
      <c r="AG19" s="36"/>
      <c r="AH19" s="36"/>
      <c r="AI19" s="36"/>
      <c r="AJ19" s="37"/>
      <c r="AK19" s="86">
        <v>3488</v>
      </c>
      <c r="AL19" s="87"/>
      <c r="AO19" s="15"/>
      <c r="AP19" s="5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61" ht="12" customHeight="1" thickTop="1">
      <c r="A20" s="4" t="s">
        <v>560</v>
      </c>
      <c r="AP20" s="83"/>
      <c r="BI20" s="83"/>
    </row>
    <row r="24" spans="1:79" ht="12" customHeight="1" thickBot="1">
      <c r="A24" s="39" t="s">
        <v>523</v>
      </c>
      <c r="AO24" s="1"/>
      <c r="AP24" s="2"/>
      <c r="AQ24" s="99" t="s">
        <v>558</v>
      </c>
      <c r="AR24" s="99"/>
      <c r="AS24" s="99"/>
      <c r="AT24" s="99" t="s">
        <v>554</v>
      </c>
      <c r="AU24" s="99"/>
      <c r="AV24" s="99"/>
      <c r="AW24" s="99" t="s">
        <v>555</v>
      </c>
      <c r="AX24" s="99"/>
      <c r="AY24" s="99"/>
      <c r="AZ24" s="99" t="s">
        <v>556</v>
      </c>
      <c r="BA24" s="99"/>
      <c r="BB24" s="99"/>
      <c r="BC24" s="99" t="s">
        <v>557</v>
      </c>
      <c r="BD24" s="99"/>
      <c r="BE24" s="99"/>
      <c r="BF24"/>
      <c r="BG24"/>
      <c r="BJ24" s="99">
        <v>2007</v>
      </c>
      <c r="BK24" s="99"/>
      <c r="BL24" s="99"/>
      <c r="BM24" s="99">
        <v>2008</v>
      </c>
      <c r="BN24" s="99"/>
      <c r="BO24" s="99"/>
      <c r="BP24" s="99">
        <v>2009</v>
      </c>
      <c r="BQ24" s="99"/>
      <c r="BR24" s="99"/>
      <c r="BS24" s="99">
        <v>2010</v>
      </c>
      <c r="BT24" s="99"/>
      <c r="BU24" s="99"/>
      <c r="BV24" s="99">
        <v>2011</v>
      </c>
      <c r="BW24" s="99"/>
      <c r="BX24" s="99"/>
      <c r="BY24" s="99">
        <v>2012</v>
      </c>
      <c r="BZ24" s="99"/>
      <c r="CA24" s="99"/>
    </row>
    <row r="25" spans="1:79" ht="12" customHeight="1" thickTop="1">
      <c r="A25" s="7"/>
      <c r="B25" s="7"/>
      <c r="C25" s="104" t="s">
        <v>588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4" t="s">
        <v>597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4" t="s">
        <v>598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  <c r="AQ25" s="5" t="s">
        <v>3</v>
      </c>
      <c r="AR25" s="5" t="s">
        <v>4</v>
      </c>
      <c r="AS25" s="5" t="s">
        <v>5</v>
      </c>
      <c r="AT25" s="5" t="s">
        <v>3</v>
      </c>
      <c r="AU25" s="5" t="s">
        <v>4</v>
      </c>
      <c r="AV25" s="5" t="s">
        <v>5</v>
      </c>
      <c r="AW25" s="5" t="s">
        <v>3</v>
      </c>
      <c r="AX25" s="5" t="s">
        <v>4</v>
      </c>
      <c r="AY25" s="5" t="s">
        <v>5</v>
      </c>
      <c r="AZ25" s="5" t="s">
        <v>3</v>
      </c>
      <c r="BA25" s="5" t="s">
        <v>4</v>
      </c>
      <c r="BB25" s="5" t="s">
        <v>5</v>
      </c>
      <c r="BC25" s="5" t="s">
        <v>3</v>
      </c>
      <c r="BD25" s="5" t="s">
        <v>4</v>
      </c>
      <c r="BE25" s="5" t="s">
        <v>5</v>
      </c>
      <c r="BJ25" s="5" t="s">
        <v>3</v>
      </c>
      <c r="BK25" s="5" t="s">
        <v>4</v>
      </c>
      <c r="BL25" s="5" t="s">
        <v>5</v>
      </c>
      <c r="BM25" s="5" t="s">
        <v>3</v>
      </c>
      <c r="BN25" s="5" t="s">
        <v>4</v>
      </c>
      <c r="BO25" s="5" t="s">
        <v>5</v>
      </c>
      <c r="BP25" s="5" t="s">
        <v>3</v>
      </c>
      <c r="BQ25" s="5" t="s">
        <v>4</v>
      </c>
      <c r="BR25" s="5" t="s">
        <v>5</v>
      </c>
      <c r="BS25" s="5" t="s">
        <v>3</v>
      </c>
      <c r="BT25" s="5" t="s">
        <v>4</v>
      </c>
      <c r="BU25" s="5" t="s">
        <v>5</v>
      </c>
      <c r="BV25" s="5" t="s">
        <v>3</v>
      </c>
      <c r="BW25" s="5" t="s">
        <v>4</v>
      </c>
      <c r="BX25" s="5" t="s">
        <v>5</v>
      </c>
      <c r="BY25" s="5" t="s">
        <v>3</v>
      </c>
      <c r="BZ25" s="5" t="s">
        <v>4</v>
      </c>
      <c r="CA25" s="5" t="s">
        <v>5</v>
      </c>
    </row>
    <row r="26" spans="1:79" ht="12" customHeight="1">
      <c r="A26" s="7"/>
      <c r="B26" s="7"/>
      <c r="C26" s="98">
        <v>2007</v>
      </c>
      <c r="D26" s="94"/>
      <c r="E26" s="94">
        <v>2008</v>
      </c>
      <c r="F26" s="94"/>
      <c r="G26" s="94">
        <v>2009</v>
      </c>
      <c r="H26" s="94"/>
      <c r="I26" s="94">
        <v>2010</v>
      </c>
      <c r="J26" s="94"/>
      <c r="K26" s="94">
        <v>2011</v>
      </c>
      <c r="L26" s="95"/>
      <c r="M26" s="96">
        <v>2012</v>
      </c>
      <c r="N26" s="97"/>
      <c r="O26" s="98">
        <v>2007</v>
      </c>
      <c r="P26" s="94"/>
      <c r="Q26" s="94">
        <v>2008</v>
      </c>
      <c r="R26" s="94"/>
      <c r="S26" s="94">
        <v>2009</v>
      </c>
      <c r="T26" s="94"/>
      <c r="U26" s="94">
        <v>2010</v>
      </c>
      <c r="V26" s="94"/>
      <c r="W26" s="94">
        <v>2011</v>
      </c>
      <c r="X26" s="95"/>
      <c r="Y26" s="96">
        <v>2012</v>
      </c>
      <c r="Z26" s="97"/>
      <c r="AA26" s="98">
        <v>2007</v>
      </c>
      <c r="AB26" s="94"/>
      <c r="AC26" s="94">
        <v>2008</v>
      </c>
      <c r="AD26" s="94"/>
      <c r="AE26" s="94">
        <v>2009</v>
      </c>
      <c r="AF26" s="94"/>
      <c r="AG26" s="94">
        <v>2010</v>
      </c>
      <c r="AH26" s="94"/>
      <c r="AI26" s="94">
        <v>2011</v>
      </c>
      <c r="AJ26" s="95"/>
      <c r="AK26" s="96">
        <v>2012</v>
      </c>
      <c r="AL26" s="97"/>
      <c r="AQ26" s="5" t="s">
        <v>10</v>
      </c>
      <c r="AR26" s="5" t="s">
        <v>599</v>
      </c>
      <c r="AS26" s="5" t="s">
        <v>599</v>
      </c>
      <c r="AT26" s="5" t="s">
        <v>10</v>
      </c>
      <c r="AU26" s="5" t="s">
        <v>599</v>
      </c>
      <c r="AV26" s="5" t="s">
        <v>599</v>
      </c>
      <c r="AW26" s="5" t="s">
        <v>10</v>
      </c>
      <c r="AX26" s="5" t="s">
        <v>599</v>
      </c>
      <c r="AY26" s="5" t="s">
        <v>599</v>
      </c>
      <c r="AZ26" s="5" t="s">
        <v>10</v>
      </c>
      <c r="BA26" s="5" t="s">
        <v>599</v>
      </c>
      <c r="BB26" s="5" t="s">
        <v>599</v>
      </c>
      <c r="BC26" s="5" t="s">
        <v>10</v>
      </c>
      <c r="BD26" s="5" t="s">
        <v>599</v>
      </c>
      <c r="BE26" s="5" t="s">
        <v>599</v>
      </c>
      <c r="BJ26" s="5" t="s">
        <v>11</v>
      </c>
      <c r="BK26" s="5" t="s">
        <v>11</v>
      </c>
      <c r="BL26" s="5" t="s">
        <v>11</v>
      </c>
      <c r="BM26" s="5" t="s">
        <v>11</v>
      </c>
      <c r="BN26" s="5" t="s">
        <v>11</v>
      </c>
      <c r="BO26" s="5" t="s">
        <v>11</v>
      </c>
      <c r="BP26" s="5" t="s">
        <v>11</v>
      </c>
      <c r="BQ26" s="5" t="s">
        <v>11</v>
      </c>
      <c r="BR26" s="5" t="s">
        <v>11</v>
      </c>
      <c r="BS26" s="5" t="s">
        <v>11</v>
      </c>
      <c r="BT26" s="5" t="s">
        <v>11</v>
      </c>
      <c r="BU26" s="5" t="s">
        <v>11</v>
      </c>
      <c r="BV26" s="5" t="s">
        <v>11</v>
      </c>
      <c r="BW26" s="5" t="s">
        <v>11</v>
      </c>
      <c r="BX26" s="5" t="s">
        <v>11</v>
      </c>
      <c r="BY26" s="5" t="s">
        <v>11</v>
      </c>
      <c r="BZ26" s="5" t="s">
        <v>11</v>
      </c>
      <c r="CA26" s="5" t="s">
        <v>11</v>
      </c>
    </row>
    <row r="27" spans="1:79" ht="12" customHeight="1">
      <c r="A27" s="88" t="s">
        <v>2</v>
      </c>
      <c r="B27" s="40" t="s">
        <v>529</v>
      </c>
      <c r="C27" s="13"/>
      <c r="D27" s="9" t="s">
        <v>547</v>
      </c>
      <c r="E27" s="9"/>
      <c r="F27" s="9" t="s">
        <v>547</v>
      </c>
      <c r="G27" s="10"/>
      <c r="H27" s="9" t="s">
        <v>547</v>
      </c>
      <c r="I27" s="10"/>
      <c r="J27" s="9" t="s">
        <v>547</v>
      </c>
      <c r="K27" s="10"/>
      <c r="L27" s="11" t="s">
        <v>547</v>
      </c>
      <c r="M27" s="10"/>
      <c r="N27" s="12" t="s">
        <v>52</v>
      </c>
      <c r="O27" s="13"/>
      <c r="P27" s="9" t="s">
        <v>547</v>
      </c>
      <c r="Q27" s="9"/>
      <c r="R27" s="9" t="s">
        <v>547</v>
      </c>
      <c r="S27" s="10"/>
      <c r="T27" s="9" t="s">
        <v>547</v>
      </c>
      <c r="U27" s="10"/>
      <c r="V27" s="9" t="s">
        <v>547</v>
      </c>
      <c r="W27" s="10"/>
      <c r="X27" s="11" t="s">
        <v>547</v>
      </c>
      <c r="Y27" s="10"/>
      <c r="Z27" s="12" t="s">
        <v>168</v>
      </c>
      <c r="AA27" s="13"/>
      <c r="AB27" s="9" t="s">
        <v>547</v>
      </c>
      <c r="AC27" s="9"/>
      <c r="AD27" s="9" t="s">
        <v>547</v>
      </c>
      <c r="AE27" s="10"/>
      <c r="AF27" s="9" t="s">
        <v>547</v>
      </c>
      <c r="AG27" s="10"/>
      <c r="AH27" s="9" t="s">
        <v>547</v>
      </c>
      <c r="AI27" s="10"/>
      <c r="AJ27" s="11" t="s">
        <v>547</v>
      </c>
      <c r="AK27" s="10"/>
      <c r="AL27" s="14" t="s">
        <v>168</v>
      </c>
      <c r="AO27" s="15" t="s">
        <v>2</v>
      </c>
      <c r="AP27" s="56" t="s">
        <v>529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H27" s="4" t="s">
        <v>2</v>
      </c>
      <c r="BI27" s="41" t="s">
        <v>529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7" t="s">
        <v>185</v>
      </c>
      <c r="BZ27" s="107" t="s">
        <v>72</v>
      </c>
      <c r="CA27" s="107" t="s">
        <v>38</v>
      </c>
    </row>
    <row r="28" spans="1:79" ht="12" customHeight="1">
      <c r="A28" s="89"/>
      <c r="B28" s="42" t="s">
        <v>530</v>
      </c>
      <c r="C28" s="22"/>
      <c r="D28" s="18" t="s">
        <v>547</v>
      </c>
      <c r="E28" s="18"/>
      <c r="F28" s="18" t="s">
        <v>547</v>
      </c>
      <c r="G28" s="19"/>
      <c r="H28" s="18" t="s">
        <v>547</v>
      </c>
      <c r="I28" s="19"/>
      <c r="J28" s="18" t="s">
        <v>547</v>
      </c>
      <c r="K28" s="19"/>
      <c r="L28" s="20" t="s">
        <v>547</v>
      </c>
      <c r="M28" s="19"/>
      <c r="N28" s="21" t="s">
        <v>230</v>
      </c>
      <c r="O28" s="22"/>
      <c r="P28" s="18" t="s">
        <v>547</v>
      </c>
      <c r="Q28" s="18"/>
      <c r="R28" s="18" t="s">
        <v>547</v>
      </c>
      <c r="S28" s="19"/>
      <c r="T28" s="18" t="s">
        <v>547</v>
      </c>
      <c r="U28" s="19"/>
      <c r="V28" s="18" t="s">
        <v>547</v>
      </c>
      <c r="W28" s="19"/>
      <c r="X28" s="20" t="s">
        <v>547</v>
      </c>
      <c r="Y28" s="19"/>
      <c r="Z28" s="21" t="s">
        <v>70</v>
      </c>
      <c r="AA28" s="22"/>
      <c r="AB28" s="18" t="s">
        <v>547</v>
      </c>
      <c r="AC28" s="18"/>
      <c r="AD28" s="18" t="s">
        <v>547</v>
      </c>
      <c r="AE28" s="19"/>
      <c r="AF28" s="18" t="s">
        <v>547</v>
      </c>
      <c r="AG28" s="19"/>
      <c r="AH28" s="18" t="s">
        <v>547</v>
      </c>
      <c r="AI28" s="19"/>
      <c r="AJ28" s="20" t="s">
        <v>547</v>
      </c>
      <c r="AK28" s="19"/>
      <c r="AL28" s="23" t="s">
        <v>69</v>
      </c>
      <c r="AO28" s="15"/>
      <c r="AP28" s="56" t="s">
        <v>530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I28" s="41" t="s">
        <v>530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7" t="s">
        <v>113</v>
      </c>
      <c r="BZ28" s="107" t="s">
        <v>130</v>
      </c>
      <c r="CA28" s="107" t="s">
        <v>120</v>
      </c>
    </row>
    <row r="29" spans="1:79" ht="12" customHeight="1">
      <c r="A29" s="89"/>
      <c r="B29" s="24" t="s">
        <v>531</v>
      </c>
      <c r="C29" s="25"/>
      <c r="D29" s="25" t="s">
        <v>547</v>
      </c>
      <c r="E29" s="25"/>
      <c r="F29" s="25" t="s">
        <v>547</v>
      </c>
      <c r="G29" s="26"/>
      <c r="H29" s="25" t="s">
        <v>547</v>
      </c>
      <c r="I29" s="26"/>
      <c r="J29" s="25" t="s">
        <v>547</v>
      </c>
      <c r="K29" s="26"/>
      <c r="L29" s="27" t="s">
        <v>547</v>
      </c>
      <c r="M29" s="26"/>
      <c r="N29" s="28" t="s">
        <v>51</v>
      </c>
      <c r="O29" s="29"/>
      <c r="P29" s="25" t="s">
        <v>547</v>
      </c>
      <c r="Q29" s="25"/>
      <c r="R29" s="25" t="s">
        <v>547</v>
      </c>
      <c r="S29" s="26"/>
      <c r="T29" s="25" t="s">
        <v>547</v>
      </c>
      <c r="U29" s="26"/>
      <c r="V29" s="25" t="s">
        <v>547</v>
      </c>
      <c r="W29" s="26"/>
      <c r="X29" s="27" t="s">
        <v>547</v>
      </c>
      <c r="Y29" s="26"/>
      <c r="Z29" s="28" t="s">
        <v>34</v>
      </c>
      <c r="AA29" s="29"/>
      <c r="AB29" s="25" t="s">
        <v>547</v>
      </c>
      <c r="AC29" s="25"/>
      <c r="AD29" s="25" t="s">
        <v>547</v>
      </c>
      <c r="AE29" s="26"/>
      <c r="AF29" s="25" t="s">
        <v>547</v>
      </c>
      <c r="AG29" s="26"/>
      <c r="AH29" s="25" t="s">
        <v>547</v>
      </c>
      <c r="AI29" s="26"/>
      <c r="AJ29" s="27" t="s">
        <v>547</v>
      </c>
      <c r="AK29" s="26"/>
      <c r="AL29" s="30" t="s">
        <v>34</v>
      </c>
      <c r="AO29" s="15"/>
      <c r="AP29" s="56" t="s">
        <v>531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I29" s="41" t="s">
        <v>531</v>
      </c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7" t="s">
        <v>74</v>
      </c>
      <c r="BZ29" s="107" t="s">
        <v>76</v>
      </c>
      <c r="CA29" s="107" t="s">
        <v>46</v>
      </c>
    </row>
    <row r="30" spans="1:76" ht="12" customHeight="1">
      <c r="A30" s="90"/>
      <c r="B30" s="43" t="s">
        <v>12</v>
      </c>
      <c r="C30" s="34"/>
      <c r="D30" s="32"/>
      <c r="E30" s="32"/>
      <c r="F30" s="32"/>
      <c r="G30" s="32"/>
      <c r="H30" s="32"/>
      <c r="I30" s="32"/>
      <c r="J30" s="32"/>
      <c r="K30" s="32"/>
      <c r="L30" s="33"/>
      <c r="M30" s="91">
        <v>2591</v>
      </c>
      <c r="N30" s="92"/>
      <c r="O30" s="34"/>
      <c r="P30" s="32"/>
      <c r="Q30" s="32"/>
      <c r="R30" s="32"/>
      <c r="S30" s="32"/>
      <c r="T30" s="32"/>
      <c r="U30" s="32"/>
      <c r="V30" s="32"/>
      <c r="W30" s="32"/>
      <c r="X30" s="33"/>
      <c r="Y30" s="91">
        <v>6749</v>
      </c>
      <c r="Z30" s="92"/>
      <c r="AA30" s="34"/>
      <c r="AB30" s="32"/>
      <c r="AC30" s="32"/>
      <c r="AD30" s="32"/>
      <c r="AE30" s="32"/>
      <c r="AF30" s="32"/>
      <c r="AG30" s="32"/>
      <c r="AH30" s="32"/>
      <c r="AI30" s="32"/>
      <c r="AJ30" s="33"/>
      <c r="AK30" s="91">
        <v>9340</v>
      </c>
      <c r="AL30" s="92"/>
      <c r="AO30" s="15"/>
      <c r="AP30" s="5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</row>
    <row r="31" spans="1:79" ht="12" customHeight="1">
      <c r="A31" s="88" t="s">
        <v>6</v>
      </c>
      <c r="B31" s="40" t="s">
        <v>529</v>
      </c>
      <c r="C31" s="13"/>
      <c r="D31" s="9" t="s">
        <v>547</v>
      </c>
      <c r="E31" s="9"/>
      <c r="F31" s="9" t="s">
        <v>547</v>
      </c>
      <c r="G31" s="10"/>
      <c r="H31" s="9" t="s">
        <v>547</v>
      </c>
      <c r="I31" s="10"/>
      <c r="J31" s="9" t="s">
        <v>547</v>
      </c>
      <c r="K31" s="10"/>
      <c r="L31" s="11" t="s">
        <v>547</v>
      </c>
      <c r="M31" s="10"/>
      <c r="N31" s="12" t="s">
        <v>165</v>
      </c>
      <c r="O31" s="13"/>
      <c r="P31" s="9" t="s">
        <v>547</v>
      </c>
      <c r="Q31" s="9"/>
      <c r="R31" s="9" t="s">
        <v>547</v>
      </c>
      <c r="S31" s="10"/>
      <c r="T31" s="9" t="s">
        <v>547</v>
      </c>
      <c r="U31" s="10"/>
      <c r="V31" s="9" t="s">
        <v>547</v>
      </c>
      <c r="W31" s="10"/>
      <c r="X31" s="11" t="s">
        <v>547</v>
      </c>
      <c r="Y31" s="10"/>
      <c r="Z31" s="12" t="s">
        <v>112</v>
      </c>
      <c r="AA31" s="13"/>
      <c r="AB31" s="9" t="s">
        <v>547</v>
      </c>
      <c r="AC31" s="9"/>
      <c r="AD31" s="9" t="s">
        <v>547</v>
      </c>
      <c r="AE31" s="10"/>
      <c r="AF31" s="9" t="s">
        <v>547</v>
      </c>
      <c r="AG31" s="10"/>
      <c r="AH31" s="9" t="s">
        <v>547</v>
      </c>
      <c r="AI31" s="10"/>
      <c r="AJ31" s="11" t="s">
        <v>547</v>
      </c>
      <c r="AK31" s="10"/>
      <c r="AL31" s="14" t="s">
        <v>52</v>
      </c>
      <c r="AO31" s="15" t="s">
        <v>6</v>
      </c>
      <c r="AP31" s="56" t="s">
        <v>529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H31" s="4" t="s">
        <v>6</v>
      </c>
      <c r="BI31" s="41" t="s">
        <v>529</v>
      </c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7" t="s">
        <v>186</v>
      </c>
      <c r="BZ31" s="107" t="s">
        <v>215</v>
      </c>
      <c r="CA31" s="107" t="s">
        <v>77</v>
      </c>
    </row>
    <row r="32" spans="1:79" ht="12" customHeight="1">
      <c r="A32" s="89"/>
      <c r="B32" s="42" t="s">
        <v>530</v>
      </c>
      <c r="C32" s="22"/>
      <c r="D32" s="18" t="s">
        <v>547</v>
      </c>
      <c r="E32" s="18"/>
      <c r="F32" s="18" t="s">
        <v>547</v>
      </c>
      <c r="G32" s="19"/>
      <c r="H32" s="18" t="s">
        <v>547</v>
      </c>
      <c r="I32" s="19"/>
      <c r="J32" s="18" t="s">
        <v>547</v>
      </c>
      <c r="K32" s="19"/>
      <c r="L32" s="20" t="s">
        <v>547</v>
      </c>
      <c r="M32" s="19"/>
      <c r="N32" s="21" t="s">
        <v>296</v>
      </c>
      <c r="O32" s="22"/>
      <c r="P32" s="18" t="s">
        <v>547</v>
      </c>
      <c r="Q32" s="18"/>
      <c r="R32" s="18" t="s">
        <v>547</v>
      </c>
      <c r="S32" s="19"/>
      <c r="T32" s="18" t="s">
        <v>547</v>
      </c>
      <c r="U32" s="19"/>
      <c r="V32" s="18" t="s">
        <v>547</v>
      </c>
      <c r="W32" s="19"/>
      <c r="X32" s="20" t="s">
        <v>547</v>
      </c>
      <c r="Y32" s="19"/>
      <c r="Z32" s="21" t="s">
        <v>227</v>
      </c>
      <c r="AA32" s="22"/>
      <c r="AB32" s="18" t="s">
        <v>547</v>
      </c>
      <c r="AC32" s="18"/>
      <c r="AD32" s="18" t="s">
        <v>547</v>
      </c>
      <c r="AE32" s="19"/>
      <c r="AF32" s="18" t="s">
        <v>547</v>
      </c>
      <c r="AG32" s="19"/>
      <c r="AH32" s="18" t="s">
        <v>547</v>
      </c>
      <c r="AI32" s="19"/>
      <c r="AJ32" s="20" t="s">
        <v>547</v>
      </c>
      <c r="AK32" s="19"/>
      <c r="AL32" s="23" t="s">
        <v>228</v>
      </c>
      <c r="AO32" s="15"/>
      <c r="AP32" s="56" t="s">
        <v>530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I32" s="41" t="s">
        <v>530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7" t="s">
        <v>170</v>
      </c>
      <c r="BZ32" s="107" t="s">
        <v>145</v>
      </c>
      <c r="CA32" s="107" t="s">
        <v>116</v>
      </c>
    </row>
    <row r="33" spans="1:79" ht="12" customHeight="1">
      <c r="A33" s="89"/>
      <c r="B33" s="24" t="s">
        <v>531</v>
      </c>
      <c r="C33" s="25"/>
      <c r="D33" s="25" t="s">
        <v>547</v>
      </c>
      <c r="E33" s="25"/>
      <c r="F33" s="25" t="s">
        <v>547</v>
      </c>
      <c r="G33" s="26"/>
      <c r="H33" s="25" t="s">
        <v>547</v>
      </c>
      <c r="I33" s="26"/>
      <c r="J33" s="25" t="s">
        <v>547</v>
      </c>
      <c r="K33" s="26"/>
      <c r="L33" s="27" t="s">
        <v>547</v>
      </c>
      <c r="M33" s="26"/>
      <c r="N33" s="28" t="s">
        <v>111</v>
      </c>
      <c r="O33" s="29"/>
      <c r="P33" s="25" t="s">
        <v>547</v>
      </c>
      <c r="Q33" s="25"/>
      <c r="R33" s="25" t="s">
        <v>547</v>
      </c>
      <c r="S33" s="26"/>
      <c r="T33" s="25" t="s">
        <v>547</v>
      </c>
      <c r="U33" s="26"/>
      <c r="V33" s="25" t="s">
        <v>547</v>
      </c>
      <c r="W33" s="26"/>
      <c r="X33" s="27" t="s">
        <v>547</v>
      </c>
      <c r="Y33" s="26"/>
      <c r="Z33" s="28" t="s">
        <v>54</v>
      </c>
      <c r="AA33" s="29"/>
      <c r="AB33" s="25" t="s">
        <v>547</v>
      </c>
      <c r="AC33" s="25"/>
      <c r="AD33" s="25" t="s">
        <v>547</v>
      </c>
      <c r="AE33" s="26"/>
      <c r="AF33" s="25" t="s">
        <v>547</v>
      </c>
      <c r="AG33" s="26"/>
      <c r="AH33" s="25" t="s">
        <v>547</v>
      </c>
      <c r="AI33" s="26"/>
      <c r="AJ33" s="27" t="s">
        <v>547</v>
      </c>
      <c r="AK33" s="26"/>
      <c r="AL33" s="30" t="s">
        <v>31</v>
      </c>
      <c r="AO33" s="15"/>
      <c r="AP33" s="56" t="s">
        <v>531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I33" s="41" t="s">
        <v>531</v>
      </c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7" t="s">
        <v>146</v>
      </c>
      <c r="BZ33" s="107" t="s">
        <v>217</v>
      </c>
      <c r="CA33" s="107" t="s">
        <v>123</v>
      </c>
    </row>
    <row r="34" spans="1:76" ht="12" customHeight="1">
      <c r="A34" s="90"/>
      <c r="B34" s="43" t="s">
        <v>12</v>
      </c>
      <c r="C34" s="34"/>
      <c r="D34" s="32"/>
      <c r="E34" s="32"/>
      <c r="F34" s="32"/>
      <c r="G34" s="32"/>
      <c r="H34" s="32"/>
      <c r="I34" s="32"/>
      <c r="J34" s="32"/>
      <c r="K34" s="32"/>
      <c r="L34" s="33"/>
      <c r="M34" s="91">
        <v>797</v>
      </c>
      <c r="N34" s="92"/>
      <c r="O34" s="34"/>
      <c r="P34" s="32"/>
      <c r="Q34" s="32"/>
      <c r="R34" s="32"/>
      <c r="S34" s="32"/>
      <c r="T34" s="32"/>
      <c r="U34" s="32"/>
      <c r="V34" s="32"/>
      <c r="W34" s="32"/>
      <c r="X34" s="33"/>
      <c r="Y34" s="91">
        <v>1739</v>
      </c>
      <c r="Z34" s="92"/>
      <c r="AA34" s="34"/>
      <c r="AB34" s="32"/>
      <c r="AC34" s="32"/>
      <c r="AD34" s="32"/>
      <c r="AE34" s="32"/>
      <c r="AF34" s="32"/>
      <c r="AG34" s="32"/>
      <c r="AH34" s="32"/>
      <c r="AI34" s="32"/>
      <c r="AJ34" s="33"/>
      <c r="AK34" s="91">
        <v>2536</v>
      </c>
      <c r="AL34" s="92"/>
      <c r="AO34" s="15"/>
      <c r="AP34" s="5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</row>
    <row r="35" spans="1:79" ht="12" customHeight="1">
      <c r="A35" s="88" t="s">
        <v>7</v>
      </c>
      <c r="B35" s="40" t="s">
        <v>529</v>
      </c>
      <c r="C35" s="13"/>
      <c r="D35" s="9" t="s">
        <v>547</v>
      </c>
      <c r="E35" s="9"/>
      <c r="F35" s="9" t="s">
        <v>547</v>
      </c>
      <c r="G35" s="10"/>
      <c r="H35" s="9" t="s">
        <v>547</v>
      </c>
      <c r="I35" s="10"/>
      <c r="J35" s="9" t="s">
        <v>547</v>
      </c>
      <c r="K35" s="10"/>
      <c r="L35" s="11" t="s">
        <v>547</v>
      </c>
      <c r="M35" s="10"/>
      <c r="N35" s="12" t="s">
        <v>166</v>
      </c>
      <c r="O35" s="13"/>
      <c r="P35" s="9" t="s">
        <v>547</v>
      </c>
      <c r="Q35" s="9"/>
      <c r="R35" s="9" t="s">
        <v>547</v>
      </c>
      <c r="S35" s="10"/>
      <c r="T35" s="9" t="s">
        <v>547</v>
      </c>
      <c r="U35" s="10"/>
      <c r="V35" s="9" t="s">
        <v>547</v>
      </c>
      <c r="W35" s="10"/>
      <c r="X35" s="11" t="s">
        <v>547</v>
      </c>
      <c r="Y35" s="10"/>
      <c r="Z35" s="12" t="s">
        <v>32</v>
      </c>
      <c r="AA35" s="13"/>
      <c r="AB35" s="9" t="s">
        <v>547</v>
      </c>
      <c r="AC35" s="9"/>
      <c r="AD35" s="9" t="s">
        <v>547</v>
      </c>
      <c r="AE35" s="10"/>
      <c r="AF35" s="9" t="s">
        <v>547</v>
      </c>
      <c r="AG35" s="10"/>
      <c r="AH35" s="9" t="s">
        <v>547</v>
      </c>
      <c r="AI35" s="10"/>
      <c r="AJ35" s="11" t="s">
        <v>547</v>
      </c>
      <c r="AK35" s="10"/>
      <c r="AL35" s="14" t="s">
        <v>33</v>
      </c>
      <c r="AO35" s="15" t="s">
        <v>7</v>
      </c>
      <c r="AP35" s="56" t="s">
        <v>529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H35" s="4" t="s">
        <v>7</v>
      </c>
      <c r="BI35" s="41" t="s">
        <v>529</v>
      </c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7" t="s">
        <v>197</v>
      </c>
      <c r="BZ35" s="107" t="s">
        <v>122</v>
      </c>
      <c r="CA35" s="107" t="s">
        <v>117</v>
      </c>
    </row>
    <row r="36" spans="1:79" ht="12" customHeight="1">
      <c r="A36" s="89"/>
      <c r="B36" s="42" t="s">
        <v>530</v>
      </c>
      <c r="C36" s="22"/>
      <c r="D36" s="18" t="s">
        <v>547</v>
      </c>
      <c r="E36" s="18"/>
      <c r="F36" s="18" t="s">
        <v>547</v>
      </c>
      <c r="G36" s="19"/>
      <c r="H36" s="18" t="s">
        <v>547</v>
      </c>
      <c r="I36" s="19"/>
      <c r="J36" s="18" t="s">
        <v>547</v>
      </c>
      <c r="K36" s="19"/>
      <c r="L36" s="20" t="s">
        <v>547</v>
      </c>
      <c r="M36" s="19"/>
      <c r="N36" s="21" t="s">
        <v>230</v>
      </c>
      <c r="O36" s="22"/>
      <c r="P36" s="18" t="s">
        <v>547</v>
      </c>
      <c r="Q36" s="18"/>
      <c r="R36" s="18" t="s">
        <v>547</v>
      </c>
      <c r="S36" s="19"/>
      <c r="T36" s="18" t="s">
        <v>547</v>
      </c>
      <c r="U36" s="19"/>
      <c r="V36" s="18" t="s">
        <v>547</v>
      </c>
      <c r="W36" s="19"/>
      <c r="X36" s="20" t="s">
        <v>547</v>
      </c>
      <c r="Y36" s="19"/>
      <c r="Z36" s="21" t="s">
        <v>71</v>
      </c>
      <c r="AA36" s="22"/>
      <c r="AB36" s="18" t="s">
        <v>547</v>
      </c>
      <c r="AC36" s="18"/>
      <c r="AD36" s="18" t="s">
        <v>547</v>
      </c>
      <c r="AE36" s="19"/>
      <c r="AF36" s="18" t="s">
        <v>547</v>
      </c>
      <c r="AG36" s="19"/>
      <c r="AH36" s="18" t="s">
        <v>547</v>
      </c>
      <c r="AI36" s="19"/>
      <c r="AJ36" s="20" t="s">
        <v>547</v>
      </c>
      <c r="AK36" s="19"/>
      <c r="AL36" s="23" t="s">
        <v>70</v>
      </c>
      <c r="AO36" s="15"/>
      <c r="AP36" s="56" t="s">
        <v>530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I36" s="41" t="s">
        <v>530</v>
      </c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7" t="s">
        <v>422</v>
      </c>
      <c r="BZ36" s="107" t="s">
        <v>113</v>
      </c>
      <c r="CA36" s="107" t="s">
        <v>130</v>
      </c>
    </row>
    <row r="37" spans="1:79" ht="12" customHeight="1">
      <c r="A37" s="89"/>
      <c r="B37" s="24" t="s">
        <v>531</v>
      </c>
      <c r="C37" s="25"/>
      <c r="D37" s="25" t="s">
        <v>547</v>
      </c>
      <c r="E37" s="25"/>
      <c r="F37" s="25" t="s">
        <v>547</v>
      </c>
      <c r="G37" s="26"/>
      <c r="H37" s="25" t="s">
        <v>547</v>
      </c>
      <c r="I37" s="26"/>
      <c r="J37" s="25" t="s">
        <v>547</v>
      </c>
      <c r="K37" s="26"/>
      <c r="L37" s="27" t="s">
        <v>547</v>
      </c>
      <c r="M37" s="26"/>
      <c r="N37" s="28" t="s">
        <v>111</v>
      </c>
      <c r="O37" s="29"/>
      <c r="P37" s="25" t="s">
        <v>547</v>
      </c>
      <c r="Q37" s="25"/>
      <c r="R37" s="25" t="s">
        <v>547</v>
      </c>
      <c r="S37" s="26"/>
      <c r="T37" s="25" t="s">
        <v>547</v>
      </c>
      <c r="U37" s="26"/>
      <c r="V37" s="25" t="s">
        <v>547</v>
      </c>
      <c r="W37" s="26"/>
      <c r="X37" s="27" t="s">
        <v>547</v>
      </c>
      <c r="Y37" s="26"/>
      <c r="Z37" s="28" t="s">
        <v>33</v>
      </c>
      <c r="AA37" s="29"/>
      <c r="AB37" s="25" t="s">
        <v>547</v>
      </c>
      <c r="AC37" s="25"/>
      <c r="AD37" s="25" t="s">
        <v>547</v>
      </c>
      <c r="AE37" s="26"/>
      <c r="AF37" s="25" t="s">
        <v>547</v>
      </c>
      <c r="AG37" s="26"/>
      <c r="AH37" s="25" t="s">
        <v>547</v>
      </c>
      <c r="AI37" s="26"/>
      <c r="AJ37" s="27" t="s">
        <v>547</v>
      </c>
      <c r="AK37" s="26"/>
      <c r="AL37" s="30" t="s">
        <v>36</v>
      </c>
      <c r="AO37" s="15"/>
      <c r="AP37" s="56" t="s">
        <v>531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I37" s="41" t="s">
        <v>531</v>
      </c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7" t="s">
        <v>251</v>
      </c>
      <c r="BZ37" s="107" t="s">
        <v>72</v>
      </c>
      <c r="CA37" s="107" t="s">
        <v>120</v>
      </c>
    </row>
    <row r="38" spans="1:76" ht="12" customHeight="1">
      <c r="A38" s="90"/>
      <c r="B38" s="43" t="s">
        <v>12</v>
      </c>
      <c r="C38" s="34"/>
      <c r="D38" s="32"/>
      <c r="E38" s="32"/>
      <c r="F38" s="32"/>
      <c r="G38" s="32"/>
      <c r="H38" s="32"/>
      <c r="I38" s="32"/>
      <c r="J38" s="32"/>
      <c r="K38" s="32"/>
      <c r="L38" s="33"/>
      <c r="M38" s="91">
        <v>258</v>
      </c>
      <c r="N38" s="92"/>
      <c r="O38" s="34"/>
      <c r="P38" s="32"/>
      <c r="Q38" s="32"/>
      <c r="R38" s="32"/>
      <c r="S38" s="32"/>
      <c r="T38" s="32"/>
      <c r="U38" s="32"/>
      <c r="V38" s="32"/>
      <c r="W38" s="32"/>
      <c r="X38" s="33"/>
      <c r="Y38" s="91">
        <v>1697</v>
      </c>
      <c r="Z38" s="92"/>
      <c r="AA38" s="34"/>
      <c r="AB38" s="32"/>
      <c r="AC38" s="32"/>
      <c r="AD38" s="32"/>
      <c r="AE38" s="32"/>
      <c r="AF38" s="32"/>
      <c r="AG38" s="32"/>
      <c r="AH38" s="32"/>
      <c r="AI38" s="32"/>
      <c r="AJ38" s="33"/>
      <c r="AK38" s="91">
        <v>1955</v>
      </c>
      <c r="AL38" s="92"/>
      <c r="AO38" s="15"/>
      <c r="AP38" s="5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</row>
    <row r="39" spans="1:79" ht="12" customHeight="1">
      <c r="A39" s="88" t="s">
        <v>8</v>
      </c>
      <c r="B39" s="40" t="s">
        <v>529</v>
      </c>
      <c r="C39" s="13"/>
      <c r="D39" s="9" t="s">
        <v>547</v>
      </c>
      <c r="E39" s="9"/>
      <c r="F39" s="9" t="s">
        <v>547</v>
      </c>
      <c r="G39" s="10"/>
      <c r="H39" s="9" t="s">
        <v>547</v>
      </c>
      <c r="I39" s="10"/>
      <c r="J39" s="9" t="s">
        <v>547</v>
      </c>
      <c r="K39" s="10"/>
      <c r="L39" s="11" t="s">
        <v>547</v>
      </c>
      <c r="M39" s="10"/>
      <c r="N39" s="12" t="s">
        <v>127</v>
      </c>
      <c r="O39" s="13"/>
      <c r="P39" s="9" t="s">
        <v>547</v>
      </c>
      <c r="Q39" s="9"/>
      <c r="R39" s="9" t="s">
        <v>547</v>
      </c>
      <c r="S39" s="10"/>
      <c r="T39" s="9" t="s">
        <v>547</v>
      </c>
      <c r="U39" s="10"/>
      <c r="V39" s="9" t="s">
        <v>547</v>
      </c>
      <c r="W39" s="10"/>
      <c r="X39" s="11" t="s">
        <v>547</v>
      </c>
      <c r="Y39" s="10"/>
      <c r="Z39" s="12" t="s">
        <v>177</v>
      </c>
      <c r="AA39" s="13"/>
      <c r="AB39" s="9" t="s">
        <v>547</v>
      </c>
      <c r="AC39" s="9"/>
      <c r="AD39" s="9" t="s">
        <v>547</v>
      </c>
      <c r="AE39" s="10"/>
      <c r="AF39" s="9" t="s">
        <v>547</v>
      </c>
      <c r="AG39" s="10"/>
      <c r="AH39" s="9" t="s">
        <v>547</v>
      </c>
      <c r="AI39" s="10"/>
      <c r="AJ39" s="11" t="s">
        <v>547</v>
      </c>
      <c r="AK39" s="10"/>
      <c r="AL39" s="14" t="s">
        <v>194</v>
      </c>
      <c r="AO39" s="15" t="s">
        <v>8</v>
      </c>
      <c r="AP39" s="56" t="s">
        <v>529</v>
      </c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H39" s="4" t="s">
        <v>8</v>
      </c>
      <c r="BI39" s="41" t="s">
        <v>529</v>
      </c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7" t="s">
        <v>184</v>
      </c>
      <c r="BZ39" s="107" t="s">
        <v>242</v>
      </c>
      <c r="CA39" s="107" t="s">
        <v>203</v>
      </c>
    </row>
    <row r="40" spans="1:79" ht="12" customHeight="1">
      <c r="A40" s="89"/>
      <c r="B40" s="42" t="s">
        <v>530</v>
      </c>
      <c r="C40" s="22"/>
      <c r="D40" s="18" t="s">
        <v>547</v>
      </c>
      <c r="E40" s="18"/>
      <c r="F40" s="18" t="s">
        <v>547</v>
      </c>
      <c r="G40" s="19"/>
      <c r="H40" s="18" t="s">
        <v>547</v>
      </c>
      <c r="I40" s="19"/>
      <c r="J40" s="18" t="s">
        <v>547</v>
      </c>
      <c r="K40" s="19"/>
      <c r="L40" s="20" t="s">
        <v>547</v>
      </c>
      <c r="M40" s="19"/>
      <c r="N40" s="21" t="s">
        <v>228</v>
      </c>
      <c r="O40" s="22"/>
      <c r="P40" s="18" t="s">
        <v>547</v>
      </c>
      <c r="Q40" s="18"/>
      <c r="R40" s="18" t="s">
        <v>547</v>
      </c>
      <c r="S40" s="19"/>
      <c r="T40" s="18" t="s">
        <v>547</v>
      </c>
      <c r="U40" s="19"/>
      <c r="V40" s="18" t="s">
        <v>547</v>
      </c>
      <c r="W40" s="19"/>
      <c r="X40" s="20" t="s">
        <v>547</v>
      </c>
      <c r="Y40" s="19"/>
      <c r="Z40" s="21" t="s">
        <v>64</v>
      </c>
      <c r="AA40" s="22"/>
      <c r="AB40" s="18" t="s">
        <v>547</v>
      </c>
      <c r="AC40" s="18"/>
      <c r="AD40" s="18" t="s">
        <v>547</v>
      </c>
      <c r="AE40" s="19"/>
      <c r="AF40" s="18" t="s">
        <v>547</v>
      </c>
      <c r="AG40" s="19"/>
      <c r="AH40" s="18" t="s">
        <v>547</v>
      </c>
      <c r="AI40" s="19"/>
      <c r="AJ40" s="20" t="s">
        <v>547</v>
      </c>
      <c r="AK40" s="19"/>
      <c r="AL40" s="23" t="s">
        <v>64</v>
      </c>
      <c r="AO40" s="15"/>
      <c r="AP40" s="56" t="s">
        <v>530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I40" s="41" t="s">
        <v>530</v>
      </c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7" t="s">
        <v>316</v>
      </c>
      <c r="BZ40" s="107" t="s">
        <v>269</v>
      </c>
      <c r="CA40" s="107" t="s">
        <v>143</v>
      </c>
    </row>
    <row r="41" spans="1:79" ht="12" customHeight="1">
      <c r="A41" s="89"/>
      <c r="B41" s="24" t="s">
        <v>531</v>
      </c>
      <c r="C41" s="25"/>
      <c r="D41" s="25" t="s">
        <v>547</v>
      </c>
      <c r="E41" s="25"/>
      <c r="F41" s="25" t="s">
        <v>547</v>
      </c>
      <c r="G41" s="26"/>
      <c r="H41" s="25" t="s">
        <v>547</v>
      </c>
      <c r="I41" s="26"/>
      <c r="J41" s="25" t="s">
        <v>547</v>
      </c>
      <c r="K41" s="26"/>
      <c r="L41" s="27" t="s">
        <v>547</v>
      </c>
      <c r="M41" s="26"/>
      <c r="N41" s="28" t="s">
        <v>176</v>
      </c>
      <c r="O41" s="29"/>
      <c r="P41" s="25" t="s">
        <v>547</v>
      </c>
      <c r="Q41" s="25"/>
      <c r="R41" s="25" t="s">
        <v>547</v>
      </c>
      <c r="S41" s="26"/>
      <c r="T41" s="25" t="s">
        <v>547</v>
      </c>
      <c r="U41" s="26"/>
      <c r="V41" s="25" t="s">
        <v>547</v>
      </c>
      <c r="W41" s="26"/>
      <c r="X41" s="27" t="s">
        <v>547</v>
      </c>
      <c r="Y41" s="26"/>
      <c r="Z41" s="28" t="s">
        <v>176</v>
      </c>
      <c r="AA41" s="29"/>
      <c r="AB41" s="25" t="s">
        <v>547</v>
      </c>
      <c r="AC41" s="25"/>
      <c r="AD41" s="25" t="s">
        <v>547</v>
      </c>
      <c r="AE41" s="26"/>
      <c r="AF41" s="25" t="s">
        <v>547</v>
      </c>
      <c r="AG41" s="26"/>
      <c r="AH41" s="25" t="s">
        <v>547</v>
      </c>
      <c r="AI41" s="26"/>
      <c r="AJ41" s="27" t="s">
        <v>547</v>
      </c>
      <c r="AK41" s="26"/>
      <c r="AL41" s="30" t="s">
        <v>176</v>
      </c>
      <c r="AO41" s="15"/>
      <c r="AP41" s="56" t="s">
        <v>531</v>
      </c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I41" s="41" t="s">
        <v>531</v>
      </c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7" t="s">
        <v>203</v>
      </c>
      <c r="BZ41" s="107" t="s">
        <v>114</v>
      </c>
      <c r="CA41" s="107" t="s">
        <v>146</v>
      </c>
    </row>
    <row r="42" spans="1:76" ht="12" customHeight="1">
      <c r="A42" s="90"/>
      <c r="B42" s="43" t="s">
        <v>12</v>
      </c>
      <c r="C42" s="34"/>
      <c r="D42" s="32"/>
      <c r="E42" s="32"/>
      <c r="F42" s="32"/>
      <c r="G42" s="32"/>
      <c r="H42" s="32"/>
      <c r="I42" s="32"/>
      <c r="J42" s="32"/>
      <c r="K42" s="32"/>
      <c r="L42" s="33"/>
      <c r="M42" s="91">
        <v>835</v>
      </c>
      <c r="N42" s="92"/>
      <c r="O42" s="34"/>
      <c r="P42" s="32"/>
      <c r="Q42" s="32"/>
      <c r="R42" s="32"/>
      <c r="S42" s="32"/>
      <c r="T42" s="32"/>
      <c r="U42" s="32"/>
      <c r="V42" s="32"/>
      <c r="W42" s="32"/>
      <c r="X42" s="33"/>
      <c r="Y42" s="91">
        <v>1619</v>
      </c>
      <c r="Z42" s="92"/>
      <c r="AA42" s="34"/>
      <c r="AB42" s="32"/>
      <c r="AC42" s="32"/>
      <c r="AD42" s="32"/>
      <c r="AE42" s="32"/>
      <c r="AF42" s="32"/>
      <c r="AG42" s="32"/>
      <c r="AH42" s="32"/>
      <c r="AI42" s="32"/>
      <c r="AJ42" s="33"/>
      <c r="AK42" s="91">
        <v>2454</v>
      </c>
      <c r="AL42" s="92"/>
      <c r="AO42" s="15"/>
      <c r="AP42" s="5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</row>
    <row r="43" spans="1:79" ht="12" customHeight="1">
      <c r="A43" s="88" t="s">
        <v>9</v>
      </c>
      <c r="B43" s="40" t="s">
        <v>529</v>
      </c>
      <c r="C43" s="13"/>
      <c r="D43" s="9" t="s">
        <v>547</v>
      </c>
      <c r="E43" s="9"/>
      <c r="F43" s="9" t="s">
        <v>547</v>
      </c>
      <c r="G43" s="10"/>
      <c r="H43" s="9" t="s">
        <v>547</v>
      </c>
      <c r="I43" s="10"/>
      <c r="J43" s="9" t="s">
        <v>547</v>
      </c>
      <c r="K43" s="10"/>
      <c r="L43" s="11" t="s">
        <v>547</v>
      </c>
      <c r="M43" s="10"/>
      <c r="N43" s="12" t="s">
        <v>167</v>
      </c>
      <c r="O43" s="13"/>
      <c r="P43" s="9" t="s">
        <v>547</v>
      </c>
      <c r="Q43" s="9"/>
      <c r="R43" s="9" t="s">
        <v>547</v>
      </c>
      <c r="S43" s="10"/>
      <c r="T43" s="9" t="s">
        <v>547</v>
      </c>
      <c r="U43" s="10"/>
      <c r="V43" s="9" t="s">
        <v>547</v>
      </c>
      <c r="W43" s="10"/>
      <c r="X43" s="11" t="s">
        <v>547</v>
      </c>
      <c r="Y43" s="10"/>
      <c r="Z43" s="12" t="s">
        <v>35</v>
      </c>
      <c r="AA43" s="13"/>
      <c r="AB43" s="9" t="s">
        <v>547</v>
      </c>
      <c r="AC43" s="9"/>
      <c r="AD43" s="9" t="s">
        <v>547</v>
      </c>
      <c r="AE43" s="10"/>
      <c r="AF43" s="9" t="s">
        <v>547</v>
      </c>
      <c r="AG43" s="10"/>
      <c r="AH43" s="9" t="s">
        <v>547</v>
      </c>
      <c r="AI43" s="10"/>
      <c r="AJ43" s="11" t="s">
        <v>547</v>
      </c>
      <c r="AK43" s="10"/>
      <c r="AL43" s="14" t="s">
        <v>53</v>
      </c>
      <c r="AO43" s="15" t="s">
        <v>9</v>
      </c>
      <c r="AP43" s="56" t="s">
        <v>529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H43" s="4" t="s">
        <v>9</v>
      </c>
      <c r="BI43" s="41" t="s">
        <v>529</v>
      </c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7" t="s">
        <v>242</v>
      </c>
      <c r="BZ43" s="107" t="s">
        <v>215</v>
      </c>
      <c r="CA43" s="107" t="s">
        <v>115</v>
      </c>
    </row>
    <row r="44" spans="1:79" ht="12" customHeight="1">
      <c r="A44" s="89"/>
      <c r="B44" s="42" t="s">
        <v>530</v>
      </c>
      <c r="C44" s="22"/>
      <c r="D44" s="18" t="s">
        <v>547</v>
      </c>
      <c r="E44" s="18"/>
      <c r="F44" s="18" t="s">
        <v>547</v>
      </c>
      <c r="G44" s="19"/>
      <c r="H44" s="18" t="s">
        <v>547</v>
      </c>
      <c r="I44" s="19"/>
      <c r="J44" s="18" t="s">
        <v>547</v>
      </c>
      <c r="K44" s="19"/>
      <c r="L44" s="20" t="s">
        <v>547</v>
      </c>
      <c r="M44" s="19"/>
      <c r="N44" s="21" t="s">
        <v>350</v>
      </c>
      <c r="O44" s="22"/>
      <c r="P44" s="18" t="s">
        <v>547</v>
      </c>
      <c r="Q44" s="18"/>
      <c r="R44" s="18" t="s">
        <v>547</v>
      </c>
      <c r="S44" s="19"/>
      <c r="T44" s="18" t="s">
        <v>547</v>
      </c>
      <c r="U44" s="19"/>
      <c r="V44" s="18" t="s">
        <v>547</v>
      </c>
      <c r="W44" s="19"/>
      <c r="X44" s="20" t="s">
        <v>547</v>
      </c>
      <c r="Y44" s="19"/>
      <c r="Z44" s="21" t="s">
        <v>230</v>
      </c>
      <c r="AA44" s="22"/>
      <c r="AB44" s="18" t="s">
        <v>547</v>
      </c>
      <c r="AC44" s="18"/>
      <c r="AD44" s="18" t="s">
        <v>547</v>
      </c>
      <c r="AE44" s="19"/>
      <c r="AF44" s="18" t="s">
        <v>547</v>
      </c>
      <c r="AG44" s="19"/>
      <c r="AH44" s="18" t="s">
        <v>547</v>
      </c>
      <c r="AI44" s="19"/>
      <c r="AJ44" s="20" t="s">
        <v>547</v>
      </c>
      <c r="AK44" s="19"/>
      <c r="AL44" s="23" t="s">
        <v>296</v>
      </c>
      <c r="AO44" s="15"/>
      <c r="AP44" s="56" t="s">
        <v>530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I44" s="41" t="s">
        <v>530</v>
      </c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7" t="s">
        <v>257</v>
      </c>
      <c r="BZ44" s="107" t="s">
        <v>222</v>
      </c>
      <c r="CA44" s="107" t="s">
        <v>212</v>
      </c>
    </row>
    <row r="45" spans="1:79" ht="12" customHeight="1">
      <c r="A45" s="89"/>
      <c r="B45" s="24" t="s">
        <v>531</v>
      </c>
      <c r="C45" s="25"/>
      <c r="D45" s="25" t="s">
        <v>547</v>
      </c>
      <c r="E45" s="25"/>
      <c r="F45" s="25" t="s">
        <v>547</v>
      </c>
      <c r="G45" s="26"/>
      <c r="H45" s="25" t="s">
        <v>547</v>
      </c>
      <c r="I45" s="26"/>
      <c r="J45" s="25" t="s">
        <v>547</v>
      </c>
      <c r="K45" s="26"/>
      <c r="L45" s="27" t="s">
        <v>547</v>
      </c>
      <c r="M45" s="26"/>
      <c r="N45" s="28" t="s">
        <v>176</v>
      </c>
      <c r="O45" s="29"/>
      <c r="P45" s="25" t="s">
        <v>547</v>
      </c>
      <c r="Q45" s="25"/>
      <c r="R45" s="25" t="s">
        <v>547</v>
      </c>
      <c r="S45" s="26"/>
      <c r="T45" s="25" t="s">
        <v>547</v>
      </c>
      <c r="U45" s="26"/>
      <c r="V45" s="25" t="s">
        <v>547</v>
      </c>
      <c r="W45" s="26"/>
      <c r="X45" s="27" t="s">
        <v>547</v>
      </c>
      <c r="Y45" s="26"/>
      <c r="Z45" s="28" t="s">
        <v>167</v>
      </c>
      <c r="AA45" s="29"/>
      <c r="AB45" s="25" t="s">
        <v>547</v>
      </c>
      <c r="AC45" s="25"/>
      <c r="AD45" s="25" t="s">
        <v>547</v>
      </c>
      <c r="AE45" s="26"/>
      <c r="AF45" s="25" t="s">
        <v>547</v>
      </c>
      <c r="AG45" s="26"/>
      <c r="AH45" s="25" t="s">
        <v>547</v>
      </c>
      <c r="AI45" s="26"/>
      <c r="AJ45" s="27" t="s">
        <v>547</v>
      </c>
      <c r="AK45" s="26"/>
      <c r="AL45" s="30" t="s">
        <v>31</v>
      </c>
      <c r="AO45" s="15"/>
      <c r="AP45" s="56" t="s">
        <v>531</v>
      </c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I45" s="41" t="s">
        <v>531</v>
      </c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7" t="s">
        <v>250</v>
      </c>
      <c r="BZ45" s="107" t="s">
        <v>118</v>
      </c>
      <c r="CA45" s="107" t="s">
        <v>75</v>
      </c>
    </row>
    <row r="46" spans="1:57" ht="12" customHeight="1">
      <c r="A46" s="90"/>
      <c r="B46" s="43" t="s">
        <v>12</v>
      </c>
      <c r="C46" s="34"/>
      <c r="D46" s="32"/>
      <c r="E46" s="32"/>
      <c r="F46" s="32"/>
      <c r="G46" s="32"/>
      <c r="H46" s="32"/>
      <c r="I46" s="32"/>
      <c r="J46" s="32"/>
      <c r="K46" s="32"/>
      <c r="L46" s="33"/>
      <c r="M46" s="91">
        <v>701</v>
      </c>
      <c r="N46" s="92"/>
      <c r="O46" s="34"/>
      <c r="P46" s="32"/>
      <c r="Q46" s="32"/>
      <c r="R46" s="32"/>
      <c r="S46" s="32"/>
      <c r="T46" s="32"/>
      <c r="U46" s="32"/>
      <c r="V46" s="32"/>
      <c r="W46" s="32"/>
      <c r="X46" s="33"/>
      <c r="Y46" s="91">
        <v>1694</v>
      </c>
      <c r="Z46" s="92"/>
      <c r="AA46" s="34"/>
      <c r="AB46" s="32"/>
      <c r="AC46" s="32"/>
      <c r="AD46" s="32"/>
      <c r="AE46" s="32"/>
      <c r="AF46" s="32"/>
      <c r="AG46" s="32"/>
      <c r="AH46" s="32"/>
      <c r="AI46" s="32"/>
      <c r="AJ46" s="33"/>
      <c r="AK46" s="91">
        <v>2395</v>
      </c>
      <c r="AL46" s="92"/>
      <c r="AO46" s="15"/>
      <c r="AP46" s="5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61" ht="12" customHeight="1">
      <c r="A47" s="4" t="s">
        <v>560</v>
      </c>
      <c r="AP47" s="83"/>
      <c r="BI47" s="83"/>
    </row>
    <row r="48" ht="12" customHeight="1">
      <c r="A48" s="4" t="s">
        <v>606</v>
      </c>
    </row>
  </sheetData>
  <mergeCells count="104">
    <mergeCell ref="A43:A46"/>
    <mergeCell ref="M46:N46"/>
    <mergeCell ref="Y46:Z46"/>
    <mergeCell ref="AK46:AL46"/>
    <mergeCell ref="A39:A42"/>
    <mergeCell ref="M42:N42"/>
    <mergeCell ref="Y42:Z42"/>
    <mergeCell ref="AK42:AL42"/>
    <mergeCell ref="A35:A38"/>
    <mergeCell ref="M38:N38"/>
    <mergeCell ref="Y38:Z38"/>
    <mergeCell ref="AK38:AL38"/>
    <mergeCell ref="A31:A34"/>
    <mergeCell ref="M34:N34"/>
    <mergeCell ref="Y34:Z34"/>
    <mergeCell ref="AK34:AL34"/>
    <mergeCell ref="M30:N30"/>
    <mergeCell ref="Y30:Z30"/>
    <mergeCell ref="AK30:AL30"/>
    <mergeCell ref="A27:A30"/>
    <mergeCell ref="AI26:AJ26"/>
    <mergeCell ref="AK26:AL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K26:L26"/>
    <mergeCell ref="M26:N26"/>
    <mergeCell ref="O26:P26"/>
    <mergeCell ref="Q26:R26"/>
    <mergeCell ref="C26:D26"/>
    <mergeCell ref="E26:F26"/>
    <mergeCell ref="G26:H26"/>
    <mergeCell ref="I26:J26"/>
    <mergeCell ref="BY24:CA24"/>
    <mergeCell ref="C25:N25"/>
    <mergeCell ref="O25:Z25"/>
    <mergeCell ref="AA25:AL25"/>
    <mergeCell ref="BM24:BO24"/>
    <mergeCell ref="BP24:BR24"/>
    <mergeCell ref="BS24:BU24"/>
    <mergeCell ref="BV24:BX24"/>
    <mergeCell ref="AW24:AY24"/>
    <mergeCell ref="AZ24:BB24"/>
    <mergeCell ref="BC24:BE24"/>
    <mergeCell ref="BJ24:BL24"/>
    <mergeCell ref="A17:A19"/>
    <mergeCell ref="M19:N19"/>
    <mergeCell ref="AQ24:AS24"/>
    <mergeCell ref="AT24:AV24"/>
    <mergeCell ref="Y19:Z19"/>
    <mergeCell ref="AK19:AL19"/>
    <mergeCell ref="A14:A16"/>
    <mergeCell ref="M16:N16"/>
    <mergeCell ref="Y16:Z16"/>
    <mergeCell ref="AK16:AL16"/>
    <mergeCell ref="A11:A13"/>
    <mergeCell ref="M13:N13"/>
    <mergeCell ref="Y13:Z13"/>
    <mergeCell ref="AK13:AL13"/>
    <mergeCell ref="A8:A10"/>
    <mergeCell ref="M10:N10"/>
    <mergeCell ref="Y10:Z10"/>
    <mergeCell ref="AK10:AL10"/>
    <mergeCell ref="AZ2:BB2"/>
    <mergeCell ref="BC2:BE2"/>
    <mergeCell ref="AK7:AL7"/>
    <mergeCell ref="AQ2:AS2"/>
    <mergeCell ref="AT2:AV2"/>
    <mergeCell ref="AW2:AY2"/>
    <mergeCell ref="AA3:AL3"/>
    <mergeCell ref="AA4:AB4"/>
    <mergeCell ref="AC4:AD4"/>
    <mergeCell ref="AE4:AF4"/>
    <mergeCell ref="AG4:AH4"/>
    <mergeCell ref="AI4:AJ4"/>
    <mergeCell ref="AK4:AL4"/>
    <mergeCell ref="M7:N7"/>
    <mergeCell ref="Y7:Z7"/>
    <mergeCell ref="O3:Z3"/>
    <mergeCell ref="O4:P4"/>
    <mergeCell ref="Q4:R4"/>
    <mergeCell ref="S4:T4"/>
    <mergeCell ref="U4:V4"/>
    <mergeCell ref="W4:X4"/>
    <mergeCell ref="Y4:Z4"/>
    <mergeCell ref="C3:N3"/>
    <mergeCell ref="A5:A7"/>
    <mergeCell ref="G4:H4"/>
    <mergeCell ref="E4:F4"/>
    <mergeCell ref="C4:D4"/>
    <mergeCell ref="I4:J4"/>
    <mergeCell ref="K4:L4"/>
    <mergeCell ref="M4:N4"/>
    <mergeCell ref="BV2:BX2"/>
    <mergeCell ref="BY2:CA2"/>
    <mergeCell ref="BJ2:BL2"/>
    <mergeCell ref="BM2:BO2"/>
    <mergeCell ref="BP2:BR2"/>
    <mergeCell ref="BS2:BU2"/>
  </mergeCells>
  <conditionalFormatting sqref="O5 AA5 O8 AA8 C5:C6 O11 AA11 C8:C9 O14 AA14 C11:C12 O17 AA17 C14:C15 O27:O28 C17:C18 AA27:AA28 C27:C29 O31:O32 AA31:AA32 C31:C33 O35:O36 AA35:AA36 C35:C37 O39:O40 AA39:AA40 C39:C41 O43:O44 AA43:AA44 C43:C45">
    <cfRule type="expression" priority="1" dxfId="4" stopIfTrue="1">
      <formula>$D5=$C$1</formula>
    </cfRule>
  </conditionalFormatting>
  <conditionalFormatting sqref="Q5 AC5 Q8 AC8 E5:E6 Q11 AC11 E8:E9 Q14 AC14 E11:E12 Q17 AC17 E14:E15 Q27:Q28 E17:E18 AC27:AC28 E27:E29 Q31:Q32 AC31:AC32 E31:E33 Q35:Q36 AC35:AC36 E35:E37 Q39:Q40 AC39:AC40 E39:E41 Q43:Q44 AC43:AC44 E43:E45">
    <cfRule type="expression" priority="2" dxfId="4" stopIfTrue="1">
      <formula>$F5=$C$1</formula>
    </cfRule>
  </conditionalFormatting>
  <conditionalFormatting sqref="S5 AE5 S8 AE8 G5:G6 S11 AE11 G8:G9 S14 AE14 G11:G12 S17 AE17 G14:G15 S27:S28 G17:G18 AE27:AE28 G27:G29 S31:S32 AE31:AE32 G31:G33 S35:S36 AE35:AE36 G35:G37 S39:S40 AE39:AE40 G39:G41 S43:S44 AE43:AE44 G43:G45">
    <cfRule type="expression" priority="3" dxfId="4" stopIfTrue="1">
      <formula>$H5=$C$1</formula>
    </cfRule>
  </conditionalFormatting>
  <conditionalFormatting sqref="U5 AG5 U8 AG8 I5:I6 U11 AG11 I8:I9 U14 AG14 I11:I12 U17 AG17 I14:I15 U27:U28 I17:I18 AG27:AG28 I27:I29 U31:U32 AG31:AG32 I31:I33 U35:U36 AG35:AG36 I35:I37 U39:U40 AG39:AG40 I39:I41 U43:U44 AG43:AG44 I43:I45">
    <cfRule type="expression" priority="4" dxfId="4" stopIfTrue="1">
      <formula>$J5=$C$1</formula>
    </cfRule>
  </conditionalFormatting>
  <conditionalFormatting sqref="W5 AI5 W8 AI8 K5:K6 W11 AI11 K8:K9 W14 AI14 K11:K12 W17 AI17 K14:K15 W27:W28 K17:K18 AI27:AI28 K27:K29 W31:W32 AI31:AI32 K31:K33 W35:W36 AI35:AI36 K35:K37 W39:W40 AI39:AI40 K39:K41 W43:W44 AI43:AI44 K43:K45">
    <cfRule type="expression" priority="5" dxfId="4" stopIfTrue="1">
      <formula>$L5=$C$1</formula>
    </cfRule>
  </conditionalFormatting>
  <conditionalFormatting sqref="D17:D18 D5:D6 D8:D9 D11:D12 D14:D15 D27:D29 D31:D33 D35:D37 D39:D41 D43:D45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17:F18 F5:F6 F8:F9 F11:F12 F14:F15 F27:F29 F31:F33 F35:F37 F39:F41 F43:F45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17:H18 H5:H6 H8:H9 H11:H12 H14:H15 H27:H29 H31:H33 H35:H37 H39:H41 H43:H45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17:J18 J5:J6 J8:J9 J11:J12 J14:J15 J27:J29 J31:J33 J35:J37 J39:J41 J43:J45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17:L18 L5:L6 L8:L9 L11:L12 L14:L15 L27:L29 L31:L33 L35:L37 L39:L41 L43:L45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17:P18 P5:P6 P8:P9 P11:P12 P14:P15 P27:P29 P31:P33 P35:P37 P39:P41 P43:P45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17:R18 R5:R6 R8:R9 R11:R12 R14:R15 R27:R29 R31:R33 R35:R37 R39:R41 R43:R45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17:T18 T5:T6 T8:T9 T11:T12 T14:T15 T27:T29 T31:T33 T35:T37 T39:T41 T43:T45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17:V18 V5:V6 V8:V9 V11:V12 V14:V15 V27:V29 V31:V33 V35:V37 V39:V41 V43:V45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17:X18 X5:X6 X8:X9 X11:X12 X14:X15 X27:X29 X31:X33 X35:X37 X39:X41 X43:X45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17:AB18 AB5:AB6 AB8:AB9 AB11:AB12 AB14:AB15 AB27:AB29 AB31:AB33 AB35:AB37 AB39:AB41 AB43:AB45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17:AD18 AD5:AD6 AD8:AD9 AD11:AD12 AD14:AD15 AD27:AD29 AD31:AD33 AD35:AD37 AD39:AD41 AD43:AD45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17:AF18 AF5:AF6 AF8:AF9 AF11:AF12 AF14:AF15 AF27:AF29 AF31:AF33 AF35:AF37 AF39:AF41 AF43:AF45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17:AH18 AH5:AH6 AH8:AH9 AH11:AH12 AH14:AH15 AH27:AH29 AH31:AH33 AH35:AH37 AH39:AH41 AH43:AH45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17:AJ18 AJ5:AJ6 AJ8:AJ9 AJ11:AJ12 AJ14:AJ15 AJ27:AJ29 AJ31:AJ33 AJ35:AJ37 AJ39:AJ41 AJ43:AJ45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6 O9 O12 O15 O18 O29 O33 O37 O41 O45">
    <cfRule type="expression" priority="36" dxfId="4" stopIfTrue="1">
      <formula>$P6=$C$1</formula>
    </cfRule>
  </conditionalFormatting>
  <conditionalFormatting sqref="Q6 Q9 Q12 Q15 Q18 Q29 Q33 Q37 Q41 Q45">
    <cfRule type="expression" priority="37" dxfId="4" stopIfTrue="1">
      <formula>$R6=$C$1</formula>
    </cfRule>
  </conditionalFormatting>
  <conditionalFormatting sqref="S6 S9 S12 S15 S18 S29 S33 S37 S41 S45">
    <cfRule type="expression" priority="38" dxfId="4" stopIfTrue="1">
      <formula>$T6=$C$1</formula>
    </cfRule>
  </conditionalFormatting>
  <conditionalFormatting sqref="U6 U9 U12 U15 U18 U29 U33 U37 U41 U45">
    <cfRule type="expression" priority="39" dxfId="4" stopIfTrue="1">
      <formula>$V6=$C$1</formula>
    </cfRule>
  </conditionalFormatting>
  <conditionalFormatting sqref="W6 W9 W12 W15 W18 W29 W33 W37 W41 W45">
    <cfRule type="expression" priority="40" dxfId="4" stopIfTrue="1">
      <formula>$X6=$C$1</formula>
    </cfRule>
  </conditionalFormatting>
  <conditionalFormatting sqref="AA6 AA9 AA12 AA15 AA18 AA29 AA33 AA37 AA41 AA45">
    <cfRule type="expression" priority="41" dxfId="4" stopIfTrue="1">
      <formula>$AB6=$C$1</formula>
    </cfRule>
  </conditionalFormatting>
  <conditionalFormatting sqref="AC6 AC9 AC12 AC15 AC18 AC29 AC33 AC37 AC41 AC45">
    <cfRule type="expression" priority="42" dxfId="4" stopIfTrue="1">
      <formula>$AD6=$C$1</formula>
    </cfRule>
  </conditionalFormatting>
  <conditionalFormatting sqref="AE6 AE9 AE12 AE15 AE18 AE29 AE33 AE37 AE41 AE45">
    <cfRule type="expression" priority="43" dxfId="4" stopIfTrue="1">
      <formula>$AF6=$C$1</formula>
    </cfRule>
  </conditionalFormatting>
  <conditionalFormatting sqref="AG6 AG9 AG12 AG15 AG18 AG29 AG33 AG37 AG41 AG45">
    <cfRule type="expression" priority="44" dxfId="4" stopIfTrue="1">
      <formula>$AH6=$C$1</formula>
    </cfRule>
  </conditionalFormatting>
  <conditionalFormatting sqref="AI6 AI9 AI12 AI15 AI18 AI29 AI33 AI37 AI41 AI45">
    <cfRule type="expression" priority="45" dxfId="4" stopIfTrue="1">
      <formula>$AJ6=$C$1</formula>
    </cfRule>
  </conditionalFormatting>
  <printOptions/>
  <pageMargins left="1.28" right="0.04" top="1.54" bottom="0.56" header="0.5" footer="0.5"/>
  <pageSetup horizontalDpi="600" verticalDpi="600" orientation="landscape" paperSize="9" scale="94" r:id="rId1"/>
  <rowBreaks count="1" manualBreakCount="1">
    <brk id="22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A40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10.7109375" style="4" customWidth="1"/>
    <col min="2" max="2" width="43.00390625" style="4" bestFit="1" customWidth="1"/>
    <col min="3" max="3" width="3.00390625" style="4" customWidth="1"/>
    <col min="4" max="4" width="3.00390625" style="4" bestFit="1" customWidth="1"/>
    <col min="5" max="5" width="3.00390625" style="4" customWidth="1"/>
    <col min="6" max="6" width="2.421875" style="4" bestFit="1" customWidth="1"/>
    <col min="7" max="7" width="3.00390625" style="4" customWidth="1"/>
    <col min="8" max="8" width="2.421875" style="4" customWidth="1"/>
    <col min="9" max="9" width="3.00390625" style="4" customWidth="1"/>
    <col min="10" max="10" width="2.421875" style="4" bestFit="1" customWidth="1"/>
    <col min="11" max="11" width="3.00390625" style="4" customWidth="1"/>
    <col min="12" max="12" width="2.421875" style="4" customWidth="1"/>
    <col min="13" max="13" width="3.00390625" style="4" customWidth="1"/>
    <col min="14" max="14" width="2.421875" style="4" customWidth="1"/>
    <col min="15" max="15" width="3.00390625" style="4" customWidth="1"/>
    <col min="16" max="16" width="2.421875" style="4" customWidth="1"/>
    <col min="17" max="17" width="3.00390625" style="4" customWidth="1"/>
    <col min="18" max="18" width="2.421875" style="4" bestFit="1" customWidth="1"/>
    <col min="19" max="19" width="3.00390625" style="4" customWidth="1"/>
    <col min="20" max="20" width="2.421875" style="4" customWidth="1"/>
    <col min="21" max="21" width="3.00390625" style="4" customWidth="1"/>
    <col min="22" max="22" width="2.421875" style="4" bestFit="1" customWidth="1"/>
    <col min="23" max="23" width="3.00390625" style="4" customWidth="1"/>
    <col min="24" max="24" width="2.421875" style="4" customWidth="1"/>
    <col min="25" max="25" width="3.00390625" style="4" customWidth="1"/>
    <col min="26" max="26" width="2.421875" style="4" customWidth="1"/>
    <col min="27" max="27" width="3.00390625" style="4" customWidth="1"/>
    <col min="28" max="28" width="2.421875" style="4" customWidth="1"/>
    <col min="29" max="29" width="3.00390625" style="4" customWidth="1"/>
    <col min="30" max="30" width="2.421875" style="4" bestFit="1" customWidth="1"/>
    <col min="31" max="31" width="3.00390625" style="4" customWidth="1"/>
    <col min="32" max="32" width="2.421875" style="4" customWidth="1"/>
    <col min="33" max="33" width="3.00390625" style="4" customWidth="1"/>
    <col min="34" max="34" width="2.421875" style="4" bestFit="1" customWidth="1"/>
    <col min="35" max="35" width="3.00390625" style="4" customWidth="1"/>
    <col min="36" max="36" width="2.421875" style="4" customWidth="1"/>
    <col min="37" max="37" width="3.00390625" style="4" customWidth="1"/>
    <col min="38" max="38" width="2.421875" style="4" customWidth="1"/>
    <col min="39" max="39" width="3.00390625" style="4" customWidth="1"/>
    <col min="40" max="40" width="8.7109375" style="4" customWidth="1"/>
    <col min="41" max="41" width="8.7109375" style="5" hidden="1" customWidth="1"/>
    <col min="42" max="42" width="8.7109375" style="55" hidden="1" customWidth="1"/>
    <col min="43" max="57" width="8.7109375" style="5" hidden="1" customWidth="1"/>
    <col min="58" max="59" width="8.7109375" style="4" hidden="1" customWidth="1"/>
    <col min="60" max="60" width="8.7109375" style="4" customWidth="1"/>
    <col min="61" max="61" width="41.8515625" style="4" bestFit="1" customWidth="1"/>
    <col min="62" max="79" width="8.7109375" style="5" customWidth="1"/>
    <col min="80" max="16384" width="8.7109375" style="4" customWidth="1"/>
  </cols>
  <sheetData>
    <row r="1" spans="41:77" ht="12" customHeight="1">
      <c r="AO1" s="1"/>
      <c r="AP1" s="55" t="s">
        <v>553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/>
      <c r="BG1"/>
      <c r="BH1"/>
      <c r="BI1" s="3" t="s">
        <v>600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Y1" s="1"/>
    </row>
    <row r="2" spans="1:79" ht="12" customHeight="1" thickBot="1">
      <c r="A2" s="39" t="s">
        <v>235</v>
      </c>
      <c r="AO2" s="1"/>
      <c r="AP2" s="2"/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F2"/>
      <c r="BG2"/>
      <c r="BH2"/>
      <c r="BI2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601</v>
      </c>
      <c r="AR4" s="5" t="s">
        <v>10</v>
      </c>
      <c r="AS4" s="5" t="s">
        <v>10</v>
      </c>
      <c r="AT4" s="5" t="s">
        <v>601</v>
      </c>
      <c r="AU4" s="5" t="s">
        <v>10</v>
      </c>
      <c r="AV4" s="5" t="s">
        <v>10</v>
      </c>
      <c r="AW4" s="5" t="s">
        <v>601</v>
      </c>
      <c r="AX4" s="5" t="s">
        <v>10</v>
      </c>
      <c r="AY4" s="5" t="s">
        <v>10</v>
      </c>
      <c r="AZ4" s="5" t="s">
        <v>601</v>
      </c>
      <c r="BA4" s="5" t="s">
        <v>10</v>
      </c>
      <c r="BB4" s="5" t="s">
        <v>10</v>
      </c>
      <c r="BC4" s="5" t="s">
        <v>601</v>
      </c>
      <c r="BD4" s="5" t="s">
        <v>10</v>
      </c>
      <c r="BE4" s="5" t="s">
        <v>10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2" customHeight="1">
      <c r="A5" s="88" t="s">
        <v>2</v>
      </c>
      <c r="B5" s="52" t="s">
        <v>539</v>
      </c>
      <c r="C5" s="13"/>
      <c r="D5" s="9" t="s">
        <v>50</v>
      </c>
      <c r="E5" s="9"/>
      <c r="F5" s="9" t="s">
        <v>28</v>
      </c>
      <c r="G5" s="10"/>
      <c r="H5" s="9" t="s">
        <v>28</v>
      </c>
      <c r="I5" s="10"/>
      <c r="J5" s="9" t="s">
        <v>29</v>
      </c>
      <c r="K5" s="10"/>
      <c r="L5" s="11" t="s">
        <v>29</v>
      </c>
      <c r="M5" s="10"/>
      <c r="N5" s="12" t="s">
        <v>29</v>
      </c>
      <c r="O5" s="13"/>
      <c r="P5" s="9" t="s">
        <v>28</v>
      </c>
      <c r="Q5" s="9"/>
      <c r="R5" s="9" t="s">
        <v>50</v>
      </c>
      <c r="S5" s="10"/>
      <c r="T5" s="9" t="s">
        <v>28</v>
      </c>
      <c r="U5" s="10"/>
      <c r="V5" s="9" t="s">
        <v>28</v>
      </c>
      <c r="W5" s="10"/>
      <c r="X5" s="11" t="s">
        <v>28</v>
      </c>
      <c r="Y5" s="10"/>
      <c r="Z5" s="12" t="s">
        <v>30</v>
      </c>
      <c r="AA5" s="13"/>
      <c r="AB5" s="9" t="s">
        <v>29</v>
      </c>
      <c r="AC5" s="9"/>
      <c r="AD5" s="9" t="s">
        <v>29</v>
      </c>
      <c r="AE5" s="10"/>
      <c r="AF5" s="9" t="s">
        <v>28</v>
      </c>
      <c r="AG5" s="10"/>
      <c r="AH5" s="9" t="s">
        <v>28</v>
      </c>
      <c r="AI5" s="10"/>
      <c r="AJ5" s="11" t="s">
        <v>28</v>
      </c>
      <c r="AK5" s="10"/>
      <c r="AL5" s="14" t="s">
        <v>28</v>
      </c>
      <c r="AO5" s="15" t="s">
        <v>2</v>
      </c>
      <c r="AP5" s="56" t="s">
        <v>539</v>
      </c>
      <c r="AQ5" s="16" t="s">
        <v>553</v>
      </c>
      <c r="AR5" s="16" t="s">
        <v>553</v>
      </c>
      <c r="AS5" s="16" t="s">
        <v>553</v>
      </c>
      <c r="AT5" s="16" t="s">
        <v>553</v>
      </c>
      <c r="AU5" s="16" t="s">
        <v>553</v>
      </c>
      <c r="AV5" s="16" t="s">
        <v>553</v>
      </c>
      <c r="AW5" s="16" t="s">
        <v>553</v>
      </c>
      <c r="AX5" s="16" t="s">
        <v>553</v>
      </c>
      <c r="AY5" s="16" t="s">
        <v>553</v>
      </c>
      <c r="AZ5" s="16" t="s">
        <v>553</v>
      </c>
      <c r="BA5" s="16" t="s">
        <v>14</v>
      </c>
      <c r="BB5" s="16" t="s">
        <v>553</v>
      </c>
      <c r="BC5" s="16" t="s">
        <v>553</v>
      </c>
      <c r="BD5" s="16" t="s">
        <v>553</v>
      </c>
      <c r="BE5" s="16" t="s">
        <v>553</v>
      </c>
      <c r="BH5" s="4" t="s">
        <v>2</v>
      </c>
      <c r="BI5" s="41" t="s">
        <v>539</v>
      </c>
      <c r="BJ5" s="107" t="s">
        <v>79</v>
      </c>
      <c r="BK5" s="107" t="s">
        <v>76</v>
      </c>
      <c r="BL5" s="107" t="s">
        <v>59</v>
      </c>
      <c r="BM5" s="107" t="s">
        <v>43</v>
      </c>
      <c r="BN5" s="107" t="s">
        <v>47</v>
      </c>
      <c r="BO5" s="107" t="s">
        <v>160</v>
      </c>
      <c r="BP5" s="107" t="s">
        <v>125</v>
      </c>
      <c r="BQ5" s="107" t="s">
        <v>45</v>
      </c>
      <c r="BR5" s="107" t="s">
        <v>80</v>
      </c>
      <c r="BS5" s="107" t="s">
        <v>39</v>
      </c>
      <c r="BT5" s="107" t="s">
        <v>157</v>
      </c>
      <c r="BU5" s="107" t="s">
        <v>147</v>
      </c>
      <c r="BV5" s="107" t="s">
        <v>82</v>
      </c>
      <c r="BW5" s="107" t="s">
        <v>157</v>
      </c>
      <c r="BX5" s="107" t="s">
        <v>209</v>
      </c>
      <c r="BY5" s="107" t="s">
        <v>82</v>
      </c>
      <c r="BZ5" s="107" t="s">
        <v>58</v>
      </c>
      <c r="CA5" s="107" t="s">
        <v>42</v>
      </c>
    </row>
    <row r="6" spans="1:79" ht="12" customHeight="1">
      <c r="A6" s="89"/>
      <c r="B6" s="42" t="s">
        <v>602</v>
      </c>
      <c r="C6" s="22"/>
      <c r="D6" s="18" t="s">
        <v>236</v>
      </c>
      <c r="E6" s="18"/>
      <c r="F6" s="18" t="s">
        <v>193</v>
      </c>
      <c r="G6" s="19"/>
      <c r="H6" s="18" t="s">
        <v>237</v>
      </c>
      <c r="I6" s="19"/>
      <c r="J6" s="18" t="s">
        <v>193</v>
      </c>
      <c r="K6" s="19"/>
      <c r="L6" s="20" t="s">
        <v>193</v>
      </c>
      <c r="M6" s="19"/>
      <c r="N6" s="21" t="s">
        <v>193</v>
      </c>
      <c r="O6" s="22"/>
      <c r="P6" s="18" t="s">
        <v>196</v>
      </c>
      <c r="Q6" s="18"/>
      <c r="R6" s="18" t="s">
        <v>196</v>
      </c>
      <c r="S6" s="19"/>
      <c r="T6" s="18" t="s">
        <v>238</v>
      </c>
      <c r="U6" s="19"/>
      <c r="V6" s="18" t="s">
        <v>136</v>
      </c>
      <c r="W6" s="19"/>
      <c r="X6" s="20" t="s">
        <v>193</v>
      </c>
      <c r="Y6" s="19"/>
      <c r="Z6" s="21" t="s">
        <v>193</v>
      </c>
      <c r="AA6" s="22"/>
      <c r="AB6" s="18" t="s">
        <v>137</v>
      </c>
      <c r="AC6" s="18"/>
      <c r="AD6" s="18" t="s">
        <v>196</v>
      </c>
      <c r="AE6" s="19"/>
      <c r="AF6" s="18" t="s">
        <v>136</v>
      </c>
      <c r="AG6" s="19"/>
      <c r="AH6" s="18" t="s">
        <v>193</v>
      </c>
      <c r="AI6" s="19"/>
      <c r="AJ6" s="20" t="s">
        <v>193</v>
      </c>
      <c r="AK6" s="19"/>
      <c r="AL6" s="23" t="s">
        <v>193</v>
      </c>
      <c r="AO6" s="15"/>
      <c r="AP6" s="56" t="s">
        <v>602</v>
      </c>
      <c r="AQ6" s="16" t="s">
        <v>553</v>
      </c>
      <c r="AR6" s="16" t="s">
        <v>553</v>
      </c>
      <c r="AS6" s="16" t="s">
        <v>553</v>
      </c>
      <c r="AT6" s="16" t="s">
        <v>553</v>
      </c>
      <c r="AU6" s="16" t="s">
        <v>553</v>
      </c>
      <c r="AV6" s="16" t="s">
        <v>553</v>
      </c>
      <c r="AW6" s="16" t="s">
        <v>553</v>
      </c>
      <c r="AX6" s="16" t="s">
        <v>553</v>
      </c>
      <c r="AY6" s="16" t="s">
        <v>553</v>
      </c>
      <c r="AZ6" s="16" t="s">
        <v>553</v>
      </c>
      <c r="BA6" s="16" t="s">
        <v>14</v>
      </c>
      <c r="BB6" s="16" t="s">
        <v>14</v>
      </c>
      <c r="BC6" s="16" t="s">
        <v>553</v>
      </c>
      <c r="BD6" s="16" t="s">
        <v>14</v>
      </c>
      <c r="BE6" s="16" t="s">
        <v>14</v>
      </c>
      <c r="BI6" s="41" t="s">
        <v>602</v>
      </c>
      <c r="BJ6" s="107" t="s">
        <v>134</v>
      </c>
      <c r="BK6" s="107" t="s">
        <v>121</v>
      </c>
      <c r="BL6" s="107" t="s">
        <v>115</v>
      </c>
      <c r="BM6" s="107" t="s">
        <v>144</v>
      </c>
      <c r="BN6" s="107" t="s">
        <v>120</v>
      </c>
      <c r="BO6" s="107" t="s">
        <v>239</v>
      </c>
      <c r="BP6" s="107" t="s">
        <v>214</v>
      </c>
      <c r="BQ6" s="107" t="s">
        <v>217</v>
      </c>
      <c r="BR6" s="107" t="s">
        <v>117</v>
      </c>
      <c r="BS6" s="107" t="s">
        <v>119</v>
      </c>
      <c r="BT6" s="107" t="s">
        <v>38</v>
      </c>
      <c r="BU6" s="107" t="s">
        <v>39</v>
      </c>
      <c r="BV6" s="107" t="s">
        <v>146</v>
      </c>
      <c r="BW6" s="107" t="s">
        <v>79</v>
      </c>
      <c r="BX6" s="107" t="s">
        <v>82</v>
      </c>
      <c r="BY6" s="107" t="s">
        <v>146</v>
      </c>
      <c r="BZ6" s="107" t="s">
        <v>185</v>
      </c>
      <c r="CA6" s="107" t="s">
        <v>44</v>
      </c>
    </row>
    <row r="7" spans="1:79" ht="12" customHeight="1">
      <c r="A7" s="89"/>
      <c r="B7" s="42" t="s">
        <v>603</v>
      </c>
      <c r="C7" s="22"/>
      <c r="D7" s="18" t="s">
        <v>33</v>
      </c>
      <c r="E7" s="18"/>
      <c r="F7" s="18" t="s">
        <v>32</v>
      </c>
      <c r="G7" s="19"/>
      <c r="H7" s="18" t="s">
        <v>32</v>
      </c>
      <c r="I7" s="19"/>
      <c r="J7" s="18" t="s">
        <v>32</v>
      </c>
      <c r="K7" s="19"/>
      <c r="L7" s="20" t="s">
        <v>36</v>
      </c>
      <c r="M7" s="19"/>
      <c r="N7" s="21" t="s">
        <v>33</v>
      </c>
      <c r="O7" s="22"/>
      <c r="P7" s="18" t="s">
        <v>36</v>
      </c>
      <c r="Q7" s="18"/>
      <c r="R7" s="18" t="s">
        <v>54</v>
      </c>
      <c r="S7" s="19"/>
      <c r="T7" s="18" t="s">
        <v>54</v>
      </c>
      <c r="U7" s="19"/>
      <c r="V7" s="18" t="s">
        <v>53</v>
      </c>
      <c r="W7" s="19"/>
      <c r="X7" s="20" t="s">
        <v>53</v>
      </c>
      <c r="Y7" s="19"/>
      <c r="Z7" s="21" t="s">
        <v>53</v>
      </c>
      <c r="AA7" s="22"/>
      <c r="AB7" s="18" t="s">
        <v>36</v>
      </c>
      <c r="AC7" s="18"/>
      <c r="AD7" s="18" t="s">
        <v>53</v>
      </c>
      <c r="AE7" s="19"/>
      <c r="AF7" s="18" t="s">
        <v>53</v>
      </c>
      <c r="AG7" s="19"/>
      <c r="AH7" s="18" t="s">
        <v>53</v>
      </c>
      <c r="AI7" s="19"/>
      <c r="AJ7" s="20" t="s">
        <v>53</v>
      </c>
      <c r="AK7" s="19"/>
      <c r="AL7" s="23" t="s">
        <v>35</v>
      </c>
      <c r="AO7" s="15"/>
      <c r="AP7" s="56" t="s">
        <v>603</v>
      </c>
      <c r="AQ7" s="16" t="s">
        <v>553</v>
      </c>
      <c r="AR7" s="16" t="s">
        <v>553</v>
      </c>
      <c r="AS7" s="16" t="s">
        <v>553</v>
      </c>
      <c r="AT7" s="16" t="s">
        <v>553</v>
      </c>
      <c r="AU7" s="16" t="s">
        <v>553</v>
      </c>
      <c r="AV7" s="16" t="s">
        <v>553</v>
      </c>
      <c r="AW7" s="16" t="s">
        <v>553</v>
      </c>
      <c r="AX7" s="16" t="s">
        <v>553</v>
      </c>
      <c r="AY7" s="16" t="s">
        <v>553</v>
      </c>
      <c r="AZ7" s="16" t="s">
        <v>553</v>
      </c>
      <c r="BA7" s="16" t="s">
        <v>553</v>
      </c>
      <c r="BB7" s="16" t="s">
        <v>553</v>
      </c>
      <c r="BC7" s="16" t="s">
        <v>553</v>
      </c>
      <c r="BD7" s="16" t="s">
        <v>553</v>
      </c>
      <c r="BE7" s="16" t="s">
        <v>553</v>
      </c>
      <c r="BI7" s="41" t="s">
        <v>603</v>
      </c>
      <c r="BJ7" s="107" t="s">
        <v>213</v>
      </c>
      <c r="BK7" s="107" t="s">
        <v>122</v>
      </c>
      <c r="BL7" s="107" t="s">
        <v>57</v>
      </c>
      <c r="BM7" s="107" t="s">
        <v>187</v>
      </c>
      <c r="BN7" s="107" t="s">
        <v>82</v>
      </c>
      <c r="BO7" s="107" t="s">
        <v>240</v>
      </c>
      <c r="BP7" s="107" t="s">
        <v>217</v>
      </c>
      <c r="BQ7" s="107" t="s">
        <v>125</v>
      </c>
      <c r="BR7" s="107" t="s">
        <v>81</v>
      </c>
      <c r="BS7" s="107" t="s">
        <v>75</v>
      </c>
      <c r="BT7" s="107" t="s">
        <v>40</v>
      </c>
      <c r="BU7" s="107" t="s">
        <v>154</v>
      </c>
      <c r="BV7" s="107" t="s">
        <v>123</v>
      </c>
      <c r="BW7" s="107" t="s">
        <v>40</v>
      </c>
      <c r="BX7" s="107" t="s">
        <v>80</v>
      </c>
      <c r="BY7" s="107" t="s">
        <v>117</v>
      </c>
      <c r="BZ7" s="107" t="s">
        <v>79</v>
      </c>
      <c r="CA7" s="107" t="s">
        <v>45</v>
      </c>
    </row>
    <row r="8" spans="1:79" ht="12" customHeight="1">
      <c r="A8" s="89"/>
      <c r="B8" s="42" t="s">
        <v>604</v>
      </c>
      <c r="C8" s="22"/>
      <c r="D8" s="18" t="s">
        <v>595</v>
      </c>
      <c r="E8" s="18"/>
      <c r="F8" s="18" t="s">
        <v>595</v>
      </c>
      <c r="G8" s="19"/>
      <c r="H8" s="18" t="s">
        <v>595</v>
      </c>
      <c r="I8" s="19"/>
      <c r="J8" s="18" t="s">
        <v>594</v>
      </c>
      <c r="K8" s="19"/>
      <c r="L8" s="20" t="s">
        <v>595</v>
      </c>
      <c r="M8" s="19"/>
      <c r="N8" s="21" t="s">
        <v>595</v>
      </c>
      <c r="O8" s="22"/>
      <c r="P8" s="18" t="s">
        <v>594</v>
      </c>
      <c r="Q8" s="18"/>
      <c r="R8" s="18" t="s">
        <v>594</v>
      </c>
      <c r="S8" s="19"/>
      <c r="T8" s="18" t="s">
        <v>594</v>
      </c>
      <c r="U8" s="19"/>
      <c r="V8" s="18" t="s">
        <v>594</v>
      </c>
      <c r="W8" s="19"/>
      <c r="X8" s="20" t="s">
        <v>594</v>
      </c>
      <c r="Y8" s="19"/>
      <c r="Z8" s="21" t="s">
        <v>594</v>
      </c>
      <c r="AA8" s="22"/>
      <c r="AB8" s="18" t="s">
        <v>594</v>
      </c>
      <c r="AC8" s="18"/>
      <c r="AD8" s="18" t="s">
        <v>594</v>
      </c>
      <c r="AE8" s="19"/>
      <c r="AF8" s="18" t="s">
        <v>594</v>
      </c>
      <c r="AG8" s="19"/>
      <c r="AH8" s="18" t="s">
        <v>594</v>
      </c>
      <c r="AI8" s="19"/>
      <c r="AJ8" s="20" t="s">
        <v>594</v>
      </c>
      <c r="AK8" s="19"/>
      <c r="AL8" s="23" t="s">
        <v>594</v>
      </c>
      <c r="AO8" s="15"/>
      <c r="AP8" s="56" t="s">
        <v>604</v>
      </c>
      <c r="AQ8" s="16" t="s">
        <v>553</v>
      </c>
      <c r="AR8" s="16" t="s">
        <v>553</v>
      </c>
      <c r="AS8" s="16" t="s">
        <v>553</v>
      </c>
      <c r="AT8" s="16" t="s">
        <v>553</v>
      </c>
      <c r="AU8" s="16" t="s">
        <v>553</v>
      </c>
      <c r="AV8" s="16" t="s">
        <v>553</v>
      </c>
      <c r="AW8" s="16" t="s">
        <v>553</v>
      </c>
      <c r="AX8" s="16" t="s">
        <v>553</v>
      </c>
      <c r="AY8" s="16" t="s">
        <v>553</v>
      </c>
      <c r="AZ8" s="16" t="s">
        <v>553</v>
      </c>
      <c r="BA8" s="16" t="s">
        <v>553</v>
      </c>
      <c r="BB8" s="16" t="s">
        <v>553</v>
      </c>
      <c r="BC8" s="16" t="s">
        <v>553</v>
      </c>
      <c r="BD8" s="16" t="s">
        <v>553</v>
      </c>
      <c r="BE8" s="16" t="s">
        <v>553</v>
      </c>
      <c r="BI8" s="41" t="s">
        <v>604</v>
      </c>
      <c r="BJ8" s="107" t="s">
        <v>94</v>
      </c>
      <c r="BK8" s="107" t="s">
        <v>162</v>
      </c>
      <c r="BL8" s="107" t="s">
        <v>161</v>
      </c>
      <c r="BM8" s="107" t="s">
        <v>84</v>
      </c>
      <c r="BN8" s="107" t="s">
        <v>106</v>
      </c>
      <c r="BO8" s="107" t="s">
        <v>161</v>
      </c>
      <c r="BP8" s="107" t="s">
        <v>150</v>
      </c>
      <c r="BQ8" s="107" t="s">
        <v>91</v>
      </c>
      <c r="BR8" s="107" t="s">
        <v>92</v>
      </c>
      <c r="BS8" s="107" t="s">
        <v>96</v>
      </c>
      <c r="BT8" s="107" t="s">
        <v>106</v>
      </c>
      <c r="BU8" s="107" t="s">
        <v>161</v>
      </c>
      <c r="BV8" s="107" t="s">
        <v>98</v>
      </c>
      <c r="BW8" s="107" t="s">
        <v>109</v>
      </c>
      <c r="BX8" s="107" t="s">
        <v>106</v>
      </c>
      <c r="BY8" s="107" t="s">
        <v>88</v>
      </c>
      <c r="BZ8" s="107" t="s">
        <v>108</v>
      </c>
      <c r="CA8" s="107" t="s">
        <v>162</v>
      </c>
    </row>
    <row r="9" spans="1:79" ht="12" customHeight="1">
      <c r="A9" s="89"/>
      <c r="B9" s="42" t="s">
        <v>542</v>
      </c>
      <c r="C9" s="22"/>
      <c r="D9" s="18" t="s">
        <v>53</v>
      </c>
      <c r="E9" s="18"/>
      <c r="F9" s="18" t="s">
        <v>53</v>
      </c>
      <c r="G9" s="19"/>
      <c r="H9" s="18" t="s">
        <v>35</v>
      </c>
      <c r="I9" s="19"/>
      <c r="J9" s="18" t="s">
        <v>53</v>
      </c>
      <c r="K9" s="19"/>
      <c r="L9" s="20" t="s">
        <v>35</v>
      </c>
      <c r="M9" s="19"/>
      <c r="N9" s="21" t="s">
        <v>54</v>
      </c>
      <c r="O9" s="22"/>
      <c r="P9" s="18" t="s">
        <v>31</v>
      </c>
      <c r="Q9" s="18"/>
      <c r="R9" s="18" t="s">
        <v>31</v>
      </c>
      <c r="S9" s="19"/>
      <c r="T9" s="18" t="s">
        <v>53</v>
      </c>
      <c r="U9" s="19"/>
      <c r="V9" s="18" t="s">
        <v>36</v>
      </c>
      <c r="W9" s="19"/>
      <c r="X9" s="20" t="s">
        <v>32</v>
      </c>
      <c r="Y9" s="19"/>
      <c r="Z9" s="21" t="s">
        <v>32</v>
      </c>
      <c r="AA9" s="22"/>
      <c r="AB9" s="18" t="s">
        <v>31</v>
      </c>
      <c r="AC9" s="18"/>
      <c r="AD9" s="18" t="s">
        <v>31</v>
      </c>
      <c r="AE9" s="19"/>
      <c r="AF9" s="18" t="s">
        <v>53</v>
      </c>
      <c r="AG9" s="19"/>
      <c r="AH9" s="18" t="s">
        <v>36</v>
      </c>
      <c r="AI9" s="19"/>
      <c r="AJ9" s="20" t="s">
        <v>32</v>
      </c>
      <c r="AK9" s="19"/>
      <c r="AL9" s="23" t="s">
        <v>36</v>
      </c>
      <c r="AO9" s="15"/>
      <c r="AP9" s="56" t="s">
        <v>542</v>
      </c>
      <c r="AQ9" s="16" t="s">
        <v>553</v>
      </c>
      <c r="AR9" s="16" t="s">
        <v>553</v>
      </c>
      <c r="AS9" s="16" t="s">
        <v>553</v>
      </c>
      <c r="AT9" s="16" t="s">
        <v>553</v>
      </c>
      <c r="AU9" s="16" t="s">
        <v>553</v>
      </c>
      <c r="AV9" s="16" t="s">
        <v>553</v>
      </c>
      <c r="AW9" s="16" t="s">
        <v>553</v>
      </c>
      <c r="AX9" s="16" t="s">
        <v>553</v>
      </c>
      <c r="AY9" s="16" t="s">
        <v>553</v>
      </c>
      <c r="AZ9" s="16" t="s">
        <v>553</v>
      </c>
      <c r="BA9" s="16" t="s">
        <v>13</v>
      </c>
      <c r="BB9" s="16" t="s">
        <v>13</v>
      </c>
      <c r="BC9" s="16" t="s">
        <v>553</v>
      </c>
      <c r="BD9" s="16" t="s">
        <v>13</v>
      </c>
      <c r="BE9" s="16" t="s">
        <v>13</v>
      </c>
      <c r="BI9" s="41" t="s">
        <v>542</v>
      </c>
      <c r="BJ9" s="107" t="s">
        <v>72</v>
      </c>
      <c r="BK9" s="107" t="s">
        <v>187</v>
      </c>
      <c r="BL9" s="107" t="s">
        <v>55</v>
      </c>
      <c r="BM9" s="107" t="s">
        <v>120</v>
      </c>
      <c r="BN9" s="107" t="s">
        <v>39</v>
      </c>
      <c r="BO9" s="107" t="s">
        <v>49</v>
      </c>
      <c r="BP9" s="107" t="s">
        <v>217</v>
      </c>
      <c r="BQ9" s="107" t="s">
        <v>56</v>
      </c>
      <c r="BR9" s="107" t="s">
        <v>55</v>
      </c>
      <c r="BS9" s="107" t="s">
        <v>120</v>
      </c>
      <c r="BT9" s="107" t="s">
        <v>55</v>
      </c>
      <c r="BU9" s="107" t="s">
        <v>41</v>
      </c>
      <c r="BV9" s="107" t="s">
        <v>78</v>
      </c>
      <c r="BW9" s="107" t="s">
        <v>57</v>
      </c>
      <c r="BX9" s="107" t="s">
        <v>46</v>
      </c>
      <c r="BY9" s="107" t="s">
        <v>79</v>
      </c>
      <c r="BZ9" s="107" t="s">
        <v>73</v>
      </c>
      <c r="CA9" s="107" t="s">
        <v>57</v>
      </c>
    </row>
    <row r="10" spans="1:79" ht="12" customHeight="1">
      <c r="A10" s="89"/>
      <c r="B10" s="42" t="s">
        <v>605</v>
      </c>
      <c r="C10" s="29"/>
      <c r="D10" s="25" t="s">
        <v>595</v>
      </c>
      <c r="E10" s="25"/>
      <c r="F10" s="25" t="s">
        <v>595</v>
      </c>
      <c r="G10" s="26"/>
      <c r="H10" s="25" t="s">
        <v>596</v>
      </c>
      <c r="I10" s="26"/>
      <c r="J10" s="25" t="s">
        <v>596</v>
      </c>
      <c r="K10" s="26"/>
      <c r="L10" s="27" t="s">
        <v>595</v>
      </c>
      <c r="M10" s="26"/>
      <c r="N10" s="28" t="s">
        <v>596</v>
      </c>
      <c r="O10" s="29"/>
      <c r="P10" s="25" t="s">
        <v>234</v>
      </c>
      <c r="Q10" s="25"/>
      <c r="R10" s="25" t="s">
        <v>234</v>
      </c>
      <c r="S10" s="26"/>
      <c r="T10" s="25" t="s">
        <v>164</v>
      </c>
      <c r="U10" s="26"/>
      <c r="V10" s="25" t="s">
        <v>234</v>
      </c>
      <c r="W10" s="26"/>
      <c r="X10" s="27" t="s">
        <v>234</v>
      </c>
      <c r="Y10" s="26"/>
      <c r="Z10" s="28" t="s">
        <v>234</v>
      </c>
      <c r="AA10" s="29"/>
      <c r="AB10" s="25" t="s">
        <v>83</v>
      </c>
      <c r="AC10" s="25"/>
      <c r="AD10" s="25" t="s">
        <v>234</v>
      </c>
      <c r="AE10" s="26"/>
      <c r="AF10" s="25" t="s">
        <v>164</v>
      </c>
      <c r="AG10" s="26"/>
      <c r="AH10" s="25" t="s">
        <v>234</v>
      </c>
      <c r="AI10" s="26"/>
      <c r="AJ10" s="27" t="s">
        <v>83</v>
      </c>
      <c r="AK10" s="26"/>
      <c r="AL10" s="30" t="s">
        <v>83</v>
      </c>
      <c r="AO10" s="15"/>
      <c r="AP10" s="56" t="s">
        <v>605</v>
      </c>
      <c r="AQ10" s="16" t="s">
        <v>553</v>
      </c>
      <c r="AR10" s="16" t="s">
        <v>553</v>
      </c>
      <c r="AS10" s="16" t="s">
        <v>553</v>
      </c>
      <c r="AT10" s="16" t="s">
        <v>553</v>
      </c>
      <c r="AU10" s="16" t="s">
        <v>553</v>
      </c>
      <c r="AV10" s="16" t="s">
        <v>553</v>
      </c>
      <c r="AW10" s="16" t="s">
        <v>553</v>
      </c>
      <c r="AX10" s="16" t="s">
        <v>553</v>
      </c>
      <c r="AY10" s="16" t="s">
        <v>14</v>
      </c>
      <c r="AZ10" s="16" t="s">
        <v>553</v>
      </c>
      <c r="BA10" s="16" t="s">
        <v>553</v>
      </c>
      <c r="BB10" s="16" t="s">
        <v>553</v>
      </c>
      <c r="BC10" s="16" t="s">
        <v>13</v>
      </c>
      <c r="BD10" s="16" t="s">
        <v>553</v>
      </c>
      <c r="BE10" s="16" t="s">
        <v>553</v>
      </c>
      <c r="BI10" s="41" t="s">
        <v>605</v>
      </c>
      <c r="BJ10" s="107" t="s">
        <v>94</v>
      </c>
      <c r="BK10" s="107" t="s">
        <v>241</v>
      </c>
      <c r="BL10" s="107" t="s">
        <v>209</v>
      </c>
      <c r="BM10" s="107" t="s">
        <v>156</v>
      </c>
      <c r="BN10" s="107" t="s">
        <v>153</v>
      </c>
      <c r="BO10" s="107" t="s">
        <v>150</v>
      </c>
      <c r="BP10" s="107" t="s">
        <v>153</v>
      </c>
      <c r="BQ10" s="107" t="s">
        <v>41</v>
      </c>
      <c r="BR10" s="107" t="s">
        <v>160</v>
      </c>
      <c r="BS10" s="107" t="s">
        <v>90</v>
      </c>
      <c r="BT10" s="107" t="s">
        <v>149</v>
      </c>
      <c r="BU10" s="107" t="s">
        <v>84</v>
      </c>
      <c r="BV10" s="107" t="s">
        <v>86</v>
      </c>
      <c r="BW10" s="107" t="s">
        <v>159</v>
      </c>
      <c r="BX10" s="107" t="s">
        <v>84</v>
      </c>
      <c r="BY10" s="107" t="s">
        <v>84</v>
      </c>
      <c r="BZ10" s="107" t="s">
        <v>224</v>
      </c>
      <c r="CA10" s="107" t="s">
        <v>148</v>
      </c>
    </row>
    <row r="11" spans="1:57" ht="12" customHeight="1">
      <c r="A11" s="90"/>
      <c r="B11" s="53" t="s">
        <v>12</v>
      </c>
      <c r="C11" s="34"/>
      <c r="D11" s="32"/>
      <c r="E11" s="32"/>
      <c r="F11" s="32"/>
      <c r="G11" s="32"/>
      <c r="H11" s="32"/>
      <c r="I11" s="32"/>
      <c r="J11" s="32"/>
      <c r="K11" s="32"/>
      <c r="L11" s="33"/>
      <c r="M11" s="91">
        <v>3016</v>
      </c>
      <c r="N11" s="92"/>
      <c r="O11" s="34"/>
      <c r="P11" s="32"/>
      <c r="Q11" s="32"/>
      <c r="R11" s="32"/>
      <c r="S11" s="32"/>
      <c r="T11" s="32"/>
      <c r="U11" s="32"/>
      <c r="V11" s="32"/>
      <c r="W11" s="32"/>
      <c r="X11" s="33"/>
      <c r="Y11" s="91">
        <v>6184</v>
      </c>
      <c r="Z11" s="92"/>
      <c r="AA11" s="34"/>
      <c r="AB11" s="32"/>
      <c r="AC11" s="32"/>
      <c r="AD11" s="32"/>
      <c r="AE11" s="32"/>
      <c r="AF11" s="32"/>
      <c r="AG11" s="32"/>
      <c r="AH11" s="32"/>
      <c r="AI11" s="32"/>
      <c r="AJ11" s="33"/>
      <c r="AK11" s="91">
        <v>9200</v>
      </c>
      <c r="AL11" s="92"/>
      <c r="AO11" s="15"/>
      <c r="AP11" s="5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79" ht="12" customHeight="1">
      <c r="A12" s="88" t="s">
        <v>6</v>
      </c>
      <c r="B12" s="52" t="s">
        <v>539</v>
      </c>
      <c r="C12" s="13"/>
      <c r="D12" s="9" t="s">
        <v>28</v>
      </c>
      <c r="E12" s="9"/>
      <c r="F12" s="9" t="s">
        <v>28</v>
      </c>
      <c r="G12" s="10"/>
      <c r="H12" s="9" t="s">
        <v>30</v>
      </c>
      <c r="I12" s="10"/>
      <c r="J12" s="9" t="s">
        <v>28</v>
      </c>
      <c r="K12" s="10"/>
      <c r="L12" s="11" t="s">
        <v>29</v>
      </c>
      <c r="M12" s="10"/>
      <c r="N12" s="12" t="s">
        <v>30</v>
      </c>
      <c r="O12" s="13"/>
      <c r="P12" s="9" t="s">
        <v>50</v>
      </c>
      <c r="Q12" s="9"/>
      <c r="R12" s="9" t="s">
        <v>176</v>
      </c>
      <c r="S12" s="10"/>
      <c r="T12" s="9" t="s">
        <v>51</v>
      </c>
      <c r="U12" s="10"/>
      <c r="V12" s="9" t="s">
        <v>176</v>
      </c>
      <c r="W12" s="10"/>
      <c r="X12" s="11" t="s">
        <v>51</v>
      </c>
      <c r="Y12" s="10"/>
      <c r="Z12" s="12" t="s">
        <v>29</v>
      </c>
      <c r="AA12" s="13"/>
      <c r="AB12" s="9" t="s">
        <v>50</v>
      </c>
      <c r="AC12" s="9"/>
      <c r="AD12" s="9" t="s">
        <v>51</v>
      </c>
      <c r="AE12" s="10"/>
      <c r="AF12" s="9" t="s">
        <v>50</v>
      </c>
      <c r="AG12" s="10"/>
      <c r="AH12" s="9" t="s">
        <v>51</v>
      </c>
      <c r="AI12" s="10"/>
      <c r="AJ12" s="11" t="s">
        <v>50</v>
      </c>
      <c r="AK12" s="10"/>
      <c r="AL12" s="14" t="s">
        <v>29</v>
      </c>
      <c r="AO12" s="15" t="s">
        <v>6</v>
      </c>
      <c r="AP12" s="56" t="s">
        <v>539</v>
      </c>
      <c r="AQ12" s="16" t="s">
        <v>553</v>
      </c>
      <c r="AR12" s="16" t="s">
        <v>553</v>
      </c>
      <c r="AS12" s="16" t="s">
        <v>553</v>
      </c>
      <c r="AT12" s="16" t="s">
        <v>553</v>
      </c>
      <c r="AU12" s="16" t="s">
        <v>553</v>
      </c>
      <c r="AV12" s="16" t="s">
        <v>553</v>
      </c>
      <c r="AW12" s="16" t="s">
        <v>553</v>
      </c>
      <c r="AX12" s="16" t="s">
        <v>553</v>
      </c>
      <c r="AY12" s="16" t="s">
        <v>553</v>
      </c>
      <c r="AZ12" s="16" t="s">
        <v>553</v>
      </c>
      <c r="BA12" s="16" t="s">
        <v>553</v>
      </c>
      <c r="BB12" s="16" t="s">
        <v>553</v>
      </c>
      <c r="BC12" s="16" t="s">
        <v>553</v>
      </c>
      <c r="BD12" s="16" t="s">
        <v>553</v>
      </c>
      <c r="BE12" s="16" t="s">
        <v>553</v>
      </c>
      <c r="BH12" s="4" t="s">
        <v>6</v>
      </c>
      <c r="BI12" s="41" t="s">
        <v>539</v>
      </c>
      <c r="BJ12" s="107" t="s">
        <v>222</v>
      </c>
      <c r="BK12" s="107" t="s">
        <v>134</v>
      </c>
      <c r="BL12" s="107" t="s">
        <v>115</v>
      </c>
      <c r="BM12" s="107" t="s">
        <v>216</v>
      </c>
      <c r="BN12" s="107" t="s">
        <v>121</v>
      </c>
      <c r="BO12" s="107" t="s">
        <v>56</v>
      </c>
      <c r="BP12" s="107" t="s">
        <v>214</v>
      </c>
      <c r="BQ12" s="107" t="s">
        <v>73</v>
      </c>
      <c r="BR12" s="107" t="s">
        <v>55</v>
      </c>
      <c r="BS12" s="107" t="s">
        <v>140</v>
      </c>
      <c r="BT12" s="107" t="s">
        <v>185</v>
      </c>
      <c r="BU12" s="107" t="s">
        <v>74</v>
      </c>
      <c r="BV12" s="107" t="s">
        <v>129</v>
      </c>
      <c r="BW12" s="107" t="s">
        <v>134</v>
      </c>
      <c r="BX12" s="107" t="s">
        <v>122</v>
      </c>
      <c r="BY12" s="107" t="s">
        <v>130</v>
      </c>
      <c r="BZ12" s="107" t="s">
        <v>72</v>
      </c>
      <c r="CA12" s="107" t="s">
        <v>57</v>
      </c>
    </row>
    <row r="13" spans="1:79" ht="12" customHeight="1">
      <c r="A13" s="89"/>
      <c r="B13" s="42" t="s">
        <v>602</v>
      </c>
      <c r="C13" s="22"/>
      <c r="D13" s="18" t="s">
        <v>237</v>
      </c>
      <c r="E13" s="18"/>
      <c r="F13" s="18" t="s">
        <v>136</v>
      </c>
      <c r="G13" s="19"/>
      <c r="H13" s="18" t="s">
        <v>236</v>
      </c>
      <c r="I13" s="19"/>
      <c r="J13" s="18" t="s">
        <v>136</v>
      </c>
      <c r="K13" s="19"/>
      <c r="L13" s="20" t="s">
        <v>136</v>
      </c>
      <c r="M13" s="19"/>
      <c r="N13" s="21" t="s">
        <v>193</v>
      </c>
      <c r="O13" s="22"/>
      <c r="P13" s="18" t="s">
        <v>68</v>
      </c>
      <c r="Q13" s="18"/>
      <c r="R13" s="18" t="s">
        <v>135</v>
      </c>
      <c r="S13" s="19"/>
      <c r="T13" s="18" t="s">
        <v>195</v>
      </c>
      <c r="U13" s="19"/>
      <c r="V13" s="18" t="s">
        <v>196</v>
      </c>
      <c r="W13" s="19"/>
      <c r="X13" s="20" t="s">
        <v>135</v>
      </c>
      <c r="Y13" s="19"/>
      <c r="Z13" s="21" t="s">
        <v>196</v>
      </c>
      <c r="AA13" s="22"/>
      <c r="AB13" s="18" t="s">
        <v>135</v>
      </c>
      <c r="AC13" s="18"/>
      <c r="AD13" s="18" t="s">
        <v>196</v>
      </c>
      <c r="AE13" s="19"/>
      <c r="AF13" s="18" t="s">
        <v>196</v>
      </c>
      <c r="AG13" s="19"/>
      <c r="AH13" s="18" t="s">
        <v>137</v>
      </c>
      <c r="AI13" s="19"/>
      <c r="AJ13" s="20" t="s">
        <v>196</v>
      </c>
      <c r="AK13" s="19"/>
      <c r="AL13" s="23" t="s">
        <v>137</v>
      </c>
      <c r="AO13" s="15"/>
      <c r="AP13" s="56" t="s">
        <v>602</v>
      </c>
      <c r="AQ13" s="16" t="s">
        <v>553</v>
      </c>
      <c r="AR13" s="16" t="s">
        <v>553</v>
      </c>
      <c r="AS13" s="16" t="s">
        <v>553</v>
      </c>
      <c r="AT13" s="16" t="s">
        <v>553</v>
      </c>
      <c r="AU13" s="16" t="s">
        <v>553</v>
      </c>
      <c r="AV13" s="16" t="s">
        <v>553</v>
      </c>
      <c r="AW13" s="16" t="s">
        <v>553</v>
      </c>
      <c r="AX13" s="16" t="s">
        <v>553</v>
      </c>
      <c r="AY13" s="16" t="s">
        <v>553</v>
      </c>
      <c r="AZ13" s="16" t="s">
        <v>553</v>
      </c>
      <c r="BA13" s="16" t="s">
        <v>553</v>
      </c>
      <c r="BB13" s="16" t="s">
        <v>553</v>
      </c>
      <c r="BC13" s="16" t="s">
        <v>553</v>
      </c>
      <c r="BD13" s="16" t="s">
        <v>553</v>
      </c>
      <c r="BE13" s="16" t="s">
        <v>553</v>
      </c>
      <c r="BI13" s="41" t="s">
        <v>602</v>
      </c>
      <c r="BJ13" s="107" t="s">
        <v>173</v>
      </c>
      <c r="BK13" s="107" t="s">
        <v>242</v>
      </c>
      <c r="BL13" s="107" t="s">
        <v>201</v>
      </c>
      <c r="BM13" s="107" t="s">
        <v>243</v>
      </c>
      <c r="BN13" s="107" t="s">
        <v>244</v>
      </c>
      <c r="BO13" s="107" t="s">
        <v>211</v>
      </c>
      <c r="BP13" s="107" t="s">
        <v>245</v>
      </c>
      <c r="BQ13" s="107" t="s">
        <v>232</v>
      </c>
      <c r="BR13" s="107" t="s">
        <v>113</v>
      </c>
      <c r="BS13" s="107" t="s">
        <v>246</v>
      </c>
      <c r="BT13" s="107" t="s">
        <v>183</v>
      </c>
      <c r="BU13" s="107" t="s">
        <v>116</v>
      </c>
      <c r="BV13" s="107" t="s">
        <v>245</v>
      </c>
      <c r="BW13" s="107" t="s">
        <v>169</v>
      </c>
      <c r="BX13" s="107" t="s">
        <v>172</v>
      </c>
      <c r="BY13" s="107" t="s">
        <v>247</v>
      </c>
      <c r="BZ13" s="107" t="s">
        <v>200</v>
      </c>
      <c r="CA13" s="107" t="s">
        <v>113</v>
      </c>
    </row>
    <row r="14" spans="1:79" ht="12" customHeight="1">
      <c r="A14" s="89"/>
      <c r="B14" s="42" t="s">
        <v>603</v>
      </c>
      <c r="C14" s="22"/>
      <c r="D14" s="18" t="s">
        <v>168</v>
      </c>
      <c r="E14" s="18"/>
      <c r="F14" s="18" t="s">
        <v>52</v>
      </c>
      <c r="G14" s="19"/>
      <c r="H14" s="18" t="s">
        <v>52</v>
      </c>
      <c r="I14" s="19"/>
      <c r="J14" s="18" t="s">
        <v>126</v>
      </c>
      <c r="K14" s="19"/>
      <c r="L14" s="20" t="s">
        <v>32</v>
      </c>
      <c r="M14" s="19"/>
      <c r="N14" s="21" t="s">
        <v>127</v>
      </c>
      <c r="O14" s="22"/>
      <c r="P14" s="18" t="s">
        <v>32</v>
      </c>
      <c r="Q14" s="18"/>
      <c r="R14" s="18" t="s">
        <v>36</v>
      </c>
      <c r="S14" s="19"/>
      <c r="T14" s="18" t="s">
        <v>53</v>
      </c>
      <c r="U14" s="19"/>
      <c r="V14" s="18" t="s">
        <v>53</v>
      </c>
      <c r="W14" s="19"/>
      <c r="X14" s="20" t="s">
        <v>54</v>
      </c>
      <c r="Y14" s="19"/>
      <c r="Z14" s="21" t="s">
        <v>35</v>
      </c>
      <c r="AA14" s="22"/>
      <c r="AB14" s="18" t="s">
        <v>33</v>
      </c>
      <c r="AC14" s="18"/>
      <c r="AD14" s="18" t="s">
        <v>32</v>
      </c>
      <c r="AE14" s="19"/>
      <c r="AF14" s="18" t="s">
        <v>36</v>
      </c>
      <c r="AG14" s="19"/>
      <c r="AH14" s="18" t="s">
        <v>36</v>
      </c>
      <c r="AI14" s="19"/>
      <c r="AJ14" s="20" t="s">
        <v>53</v>
      </c>
      <c r="AK14" s="19"/>
      <c r="AL14" s="23" t="s">
        <v>32</v>
      </c>
      <c r="AO14" s="15"/>
      <c r="AP14" s="56" t="s">
        <v>603</v>
      </c>
      <c r="AQ14" s="16" t="s">
        <v>553</v>
      </c>
      <c r="AR14" s="16" t="s">
        <v>553</v>
      </c>
      <c r="AS14" s="16" t="s">
        <v>553</v>
      </c>
      <c r="AT14" s="16" t="s">
        <v>553</v>
      </c>
      <c r="AU14" s="16" t="s">
        <v>553</v>
      </c>
      <c r="AV14" s="16" t="s">
        <v>553</v>
      </c>
      <c r="AW14" s="16" t="s">
        <v>553</v>
      </c>
      <c r="AX14" s="16" t="s">
        <v>553</v>
      </c>
      <c r="AY14" s="16" t="s">
        <v>553</v>
      </c>
      <c r="AZ14" s="16" t="s">
        <v>553</v>
      </c>
      <c r="BA14" s="16" t="s">
        <v>553</v>
      </c>
      <c r="BB14" s="16" t="s">
        <v>553</v>
      </c>
      <c r="BC14" s="16" t="s">
        <v>553</v>
      </c>
      <c r="BD14" s="16" t="s">
        <v>553</v>
      </c>
      <c r="BE14" s="16" t="s">
        <v>553</v>
      </c>
      <c r="BI14" s="41" t="s">
        <v>603</v>
      </c>
      <c r="BJ14" s="107" t="s">
        <v>246</v>
      </c>
      <c r="BK14" s="107" t="s">
        <v>214</v>
      </c>
      <c r="BL14" s="107" t="s">
        <v>185</v>
      </c>
      <c r="BM14" s="107" t="s">
        <v>242</v>
      </c>
      <c r="BN14" s="107" t="s">
        <v>132</v>
      </c>
      <c r="BO14" s="107" t="s">
        <v>77</v>
      </c>
      <c r="BP14" s="107" t="s">
        <v>248</v>
      </c>
      <c r="BQ14" s="107" t="s">
        <v>212</v>
      </c>
      <c r="BR14" s="107" t="s">
        <v>56</v>
      </c>
      <c r="BS14" s="107" t="s">
        <v>249</v>
      </c>
      <c r="BT14" s="107" t="s">
        <v>144</v>
      </c>
      <c r="BU14" s="107" t="s">
        <v>120</v>
      </c>
      <c r="BV14" s="107" t="s">
        <v>242</v>
      </c>
      <c r="BW14" s="107" t="s">
        <v>140</v>
      </c>
      <c r="BX14" s="107" t="s">
        <v>73</v>
      </c>
      <c r="BY14" s="107" t="s">
        <v>250</v>
      </c>
      <c r="BZ14" s="107" t="s">
        <v>113</v>
      </c>
      <c r="CA14" s="107" t="s">
        <v>75</v>
      </c>
    </row>
    <row r="15" spans="1:79" ht="12" customHeight="1">
      <c r="A15" s="89"/>
      <c r="B15" s="42" t="s">
        <v>604</v>
      </c>
      <c r="C15" s="22"/>
      <c r="D15" s="18" t="s">
        <v>595</v>
      </c>
      <c r="E15" s="18"/>
      <c r="F15" s="18" t="s">
        <v>595</v>
      </c>
      <c r="G15" s="19"/>
      <c r="H15" s="18" t="s">
        <v>595</v>
      </c>
      <c r="I15" s="19"/>
      <c r="J15" s="18" t="s">
        <v>595</v>
      </c>
      <c r="K15" s="19"/>
      <c r="L15" s="20" t="s">
        <v>595</v>
      </c>
      <c r="M15" s="19"/>
      <c r="N15" s="21" t="s">
        <v>596</v>
      </c>
      <c r="O15" s="22"/>
      <c r="P15" s="18" t="s">
        <v>594</v>
      </c>
      <c r="Q15" s="18"/>
      <c r="R15" s="18" t="s">
        <v>594</v>
      </c>
      <c r="S15" s="19"/>
      <c r="T15" s="18" t="s">
        <v>594</v>
      </c>
      <c r="U15" s="19"/>
      <c r="V15" s="18" t="s">
        <v>594</v>
      </c>
      <c r="W15" s="19"/>
      <c r="X15" s="20" t="s">
        <v>594</v>
      </c>
      <c r="Y15" s="19"/>
      <c r="Z15" s="21" t="s">
        <v>594</v>
      </c>
      <c r="AA15" s="22"/>
      <c r="AB15" s="18" t="s">
        <v>594</v>
      </c>
      <c r="AC15" s="18"/>
      <c r="AD15" s="18" t="s">
        <v>594</v>
      </c>
      <c r="AE15" s="19"/>
      <c r="AF15" s="18" t="s">
        <v>594</v>
      </c>
      <c r="AG15" s="19"/>
      <c r="AH15" s="18" t="s">
        <v>594</v>
      </c>
      <c r="AI15" s="19"/>
      <c r="AJ15" s="20" t="s">
        <v>594</v>
      </c>
      <c r="AK15" s="19"/>
      <c r="AL15" s="23" t="s">
        <v>595</v>
      </c>
      <c r="AO15" s="15"/>
      <c r="AP15" s="56" t="s">
        <v>604</v>
      </c>
      <c r="AQ15" s="16" t="s">
        <v>553</v>
      </c>
      <c r="AR15" s="16" t="s">
        <v>553</v>
      </c>
      <c r="AS15" s="16" t="s">
        <v>13</v>
      </c>
      <c r="AT15" s="16" t="s">
        <v>553</v>
      </c>
      <c r="AU15" s="16" t="s">
        <v>553</v>
      </c>
      <c r="AV15" s="16" t="s">
        <v>13</v>
      </c>
      <c r="AW15" s="16" t="s">
        <v>553</v>
      </c>
      <c r="AX15" s="16" t="s">
        <v>553</v>
      </c>
      <c r="AY15" s="16" t="s">
        <v>553</v>
      </c>
      <c r="AZ15" s="16" t="s">
        <v>553</v>
      </c>
      <c r="BA15" s="16" t="s">
        <v>13</v>
      </c>
      <c r="BB15" s="16" t="s">
        <v>13</v>
      </c>
      <c r="BC15" s="16" t="s">
        <v>553</v>
      </c>
      <c r="BD15" s="16" t="s">
        <v>13</v>
      </c>
      <c r="BE15" s="16" t="s">
        <v>553</v>
      </c>
      <c r="BI15" s="41" t="s">
        <v>604</v>
      </c>
      <c r="BJ15" s="107" t="s">
        <v>80</v>
      </c>
      <c r="BK15" s="107" t="s">
        <v>89</v>
      </c>
      <c r="BL15" s="107" t="s">
        <v>89</v>
      </c>
      <c r="BM15" s="107" t="s">
        <v>209</v>
      </c>
      <c r="BN15" s="107" t="s">
        <v>92</v>
      </c>
      <c r="BO15" s="107" t="s">
        <v>95</v>
      </c>
      <c r="BP15" s="107" t="s">
        <v>48</v>
      </c>
      <c r="BQ15" s="107" t="s">
        <v>89</v>
      </c>
      <c r="BR15" s="107" t="s">
        <v>89</v>
      </c>
      <c r="BS15" s="107" t="s">
        <v>209</v>
      </c>
      <c r="BT15" s="107" t="s">
        <v>92</v>
      </c>
      <c r="BU15" s="107" t="s">
        <v>95</v>
      </c>
      <c r="BV15" s="107" t="s">
        <v>209</v>
      </c>
      <c r="BW15" s="107" t="s">
        <v>89</v>
      </c>
      <c r="BX15" s="107" t="s">
        <v>92</v>
      </c>
      <c r="BY15" s="107" t="s">
        <v>48</v>
      </c>
      <c r="BZ15" s="107" t="s">
        <v>84</v>
      </c>
      <c r="CA15" s="107" t="s">
        <v>98</v>
      </c>
    </row>
    <row r="16" spans="1:79" ht="12" customHeight="1">
      <c r="A16" s="89"/>
      <c r="B16" s="42" t="s">
        <v>19</v>
      </c>
      <c r="C16" s="22"/>
      <c r="D16" s="18" t="s">
        <v>167</v>
      </c>
      <c r="E16" s="18"/>
      <c r="F16" s="18" t="s">
        <v>34</v>
      </c>
      <c r="G16" s="19"/>
      <c r="H16" s="18" t="s">
        <v>54</v>
      </c>
      <c r="I16" s="19"/>
      <c r="J16" s="18" t="s">
        <v>34</v>
      </c>
      <c r="K16" s="19"/>
      <c r="L16" s="20" t="s">
        <v>54</v>
      </c>
      <c r="M16" s="19"/>
      <c r="N16" s="21" t="s">
        <v>34</v>
      </c>
      <c r="O16" s="22"/>
      <c r="P16" s="18" t="s">
        <v>29</v>
      </c>
      <c r="Q16" s="18"/>
      <c r="R16" s="18" t="s">
        <v>29</v>
      </c>
      <c r="S16" s="19"/>
      <c r="T16" s="18" t="s">
        <v>176</v>
      </c>
      <c r="U16" s="19"/>
      <c r="V16" s="18" t="s">
        <v>51</v>
      </c>
      <c r="W16" s="19"/>
      <c r="X16" s="20" t="s">
        <v>176</v>
      </c>
      <c r="Y16" s="19"/>
      <c r="Z16" s="21" t="s">
        <v>34</v>
      </c>
      <c r="AA16" s="22"/>
      <c r="AB16" s="18" t="s">
        <v>50</v>
      </c>
      <c r="AC16" s="18"/>
      <c r="AD16" s="18" t="s">
        <v>50</v>
      </c>
      <c r="AE16" s="19"/>
      <c r="AF16" s="18" t="s">
        <v>34</v>
      </c>
      <c r="AG16" s="19"/>
      <c r="AH16" s="18" t="s">
        <v>176</v>
      </c>
      <c r="AI16" s="19"/>
      <c r="AJ16" s="20" t="s">
        <v>34</v>
      </c>
      <c r="AK16" s="19"/>
      <c r="AL16" s="23" t="s">
        <v>34</v>
      </c>
      <c r="AO16" s="15"/>
      <c r="AP16" s="56" t="s">
        <v>19</v>
      </c>
      <c r="AQ16" s="16" t="s">
        <v>553</v>
      </c>
      <c r="AR16" s="16" t="s">
        <v>553</v>
      </c>
      <c r="AS16" s="16" t="s">
        <v>553</v>
      </c>
      <c r="AT16" s="16" t="s">
        <v>553</v>
      </c>
      <c r="AU16" s="16" t="s">
        <v>553</v>
      </c>
      <c r="AV16" s="16" t="s">
        <v>553</v>
      </c>
      <c r="AW16" s="16" t="s">
        <v>553</v>
      </c>
      <c r="AX16" s="16" t="s">
        <v>553</v>
      </c>
      <c r="AY16" s="16" t="s">
        <v>553</v>
      </c>
      <c r="AZ16" s="16" t="s">
        <v>553</v>
      </c>
      <c r="BA16" s="16" t="s">
        <v>553</v>
      </c>
      <c r="BB16" s="16" t="s">
        <v>553</v>
      </c>
      <c r="BC16" s="16" t="s">
        <v>553</v>
      </c>
      <c r="BD16" s="16" t="s">
        <v>13</v>
      </c>
      <c r="BE16" s="16" t="s">
        <v>553</v>
      </c>
      <c r="BI16" s="41" t="s">
        <v>19</v>
      </c>
      <c r="BJ16" s="107" t="s">
        <v>251</v>
      </c>
      <c r="BK16" s="107" t="s">
        <v>185</v>
      </c>
      <c r="BL16" s="107" t="s">
        <v>38</v>
      </c>
      <c r="BM16" s="107" t="s">
        <v>220</v>
      </c>
      <c r="BN16" s="107" t="s">
        <v>146</v>
      </c>
      <c r="BO16" s="107" t="s">
        <v>79</v>
      </c>
      <c r="BP16" s="107" t="s">
        <v>252</v>
      </c>
      <c r="BQ16" s="107" t="s">
        <v>146</v>
      </c>
      <c r="BR16" s="107" t="s">
        <v>38</v>
      </c>
      <c r="BS16" s="107" t="s">
        <v>222</v>
      </c>
      <c r="BT16" s="107" t="s">
        <v>77</v>
      </c>
      <c r="BU16" s="107" t="s">
        <v>125</v>
      </c>
      <c r="BV16" s="107" t="s">
        <v>244</v>
      </c>
      <c r="BW16" s="107" t="s">
        <v>212</v>
      </c>
      <c r="BX16" s="107" t="s">
        <v>56</v>
      </c>
      <c r="BY16" s="107" t="s">
        <v>204</v>
      </c>
      <c r="BZ16" s="107" t="s">
        <v>119</v>
      </c>
      <c r="CA16" s="107" t="s">
        <v>79</v>
      </c>
    </row>
    <row r="17" spans="1:79" ht="12" customHeight="1">
      <c r="A17" s="89"/>
      <c r="B17" s="42" t="s">
        <v>605</v>
      </c>
      <c r="C17" s="29"/>
      <c r="D17" s="25" t="s">
        <v>595</v>
      </c>
      <c r="E17" s="25"/>
      <c r="F17" s="25" t="s">
        <v>595</v>
      </c>
      <c r="G17" s="26"/>
      <c r="H17" s="25" t="s">
        <v>595</v>
      </c>
      <c r="I17" s="26"/>
      <c r="J17" s="25" t="s">
        <v>595</v>
      </c>
      <c r="K17" s="26"/>
      <c r="L17" s="27" t="s">
        <v>595</v>
      </c>
      <c r="M17" s="26"/>
      <c r="N17" s="28" t="s">
        <v>596</v>
      </c>
      <c r="O17" s="29"/>
      <c r="P17" s="25" t="s">
        <v>83</v>
      </c>
      <c r="Q17" s="25"/>
      <c r="R17" s="25" t="s">
        <v>83</v>
      </c>
      <c r="S17" s="26"/>
      <c r="T17" s="25" t="s">
        <v>596</v>
      </c>
      <c r="U17" s="26"/>
      <c r="V17" s="25" t="s">
        <v>83</v>
      </c>
      <c r="W17" s="26"/>
      <c r="X17" s="27" t="s">
        <v>234</v>
      </c>
      <c r="Y17" s="26"/>
      <c r="Z17" s="28" t="s">
        <v>234</v>
      </c>
      <c r="AA17" s="29"/>
      <c r="AB17" s="25" t="s">
        <v>596</v>
      </c>
      <c r="AC17" s="25"/>
      <c r="AD17" s="25" t="s">
        <v>83</v>
      </c>
      <c r="AE17" s="26"/>
      <c r="AF17" s="25" t="s">
        <v>596</v>
      </c>
      <c r="AG17" s="26"/>
      <c r="AH17" s="25" t="s">
        <v>83</v>
      </c>
      <c r="AI17" s="26"/>
      <c r="AJ17" s="27" t="s">
        <v>83</v>
      </c>
      <c r="AK17" s="26"/>
      <c r="AL17" s="30" t="s">
        <v>83</v>
      </c>
      <c r="AO17" s="15"/>
      <c r="AP17" s="56" t="s">
        <v>605</v>
      </c>
      <c r="AQ17" s="16" t="s">
        <v>553</v>
      </c>
      <c r="AR17" s="16" t="s">
        <v>553</v>
      </c>
      <c r="AS17" s="16" t="s">
        <v>553</v>
      </c>
      <c r="AT17" s="16" t="s">
        <v>553</v>
      </c>
      <c r="AU17" s="16" t="s">
        <v>553</v>
      </c>
      <c r="AV17" s="16" t="s">
        <v>553</v>
      </c>
      <c r="AW17" s="16" t="s">
        <v>553</v>
      </c>
      <c r="AX17" s="16" t="s">
        <v>553</v>
      </c>
      <c r="AY17" s="16" t="s">
        <v>553</v>
      </c>
      <c r="AZ17" s="16" t="s">
        <v>553</v>
      </c>
      <c r="BA17" s="16" t="s">
        <v>553</v>
      </c>
      <c r="BB17" s="16" t="s">
        <v>553</v>
      </c>
      <c r="BC17" s="16" t="s">
        <v>553</v>
      </c>
      <c r="BD17" s="16" t="s">
        <v>553</v>
      </c>
      <c r="BE17" s="16" t="s">
        <v>553</v>
      </c>
      <c r="BI17" s="41" t="s">
        <v>605</v>
      </c>
      <c r="BJ17" s="107" t="s">
        <v>48</v>
      </c>
      <c r="BK17" s="107" t="s">
        <v>82</v>
      </c>
      <c r="BL17" s="107" t="s">
        <v>157</v>
      </c>
      <c r="BM17" s="107" t="s">
        <v>80</v>
      </c>
      <c r="BN17" s="107" t="s">
        <v>58</v>
      </c>
      <c r="BO17" s="107" t="s">
        <v>160</v>
      </c>
      <c r="BP17" s="107" t="s">
        <v>154</v>
      </c>
      <c r="BQ17" s="107" t="s">
        <v>224</v>
      </c>
      <c r="BR17" s="107" t="s">
        <v>148</v>
      </c>
      <c r="BS17" s="107" t="s">
        <v>241</v>
      </c>
      <c r="BT17" s="107" t="s">
        <v>80</v>
      </c>
      <c r="BU17" s="107" t="s">
        <v>153</v>
      </c>
      <c r="BV17" s="107" t="s">
        <v>208</v>
      </c>
      <c r="BW17" s="107" t="s">
        <v>76</v>
      </c>
      <c r="BX17" s="107" t="s">
        <v>80</v>
      </c>
      <c r="BY17" s="107" t="s">
        <v>80</v>
      </c>
      <c r="BZ17" s="107" t="s">
        <v>59</v>
      </c>
      <c r="CA17" s="107" t="s">
        <v>151</v>
      </c>
    </row>
    <row r="18" spans="1:57" ht="12" customHeight="1">
      <c r="A18" s="90"/>
      <c r="B18" s="53" t="s">
        <v>12</v>
      </c>
      <c r="C18" s="34"/>
      <c r="D18" s="32"/>
      <c r="E18" s="32"/>
      <c r="F18" s="32"/>
      <c r="G18" s="32"/>
      <c r="H18" s="32"/>
      <c r="I18" s="32"/>
      <c r="J18" s="32"/>
      <c r="K18" s="32"/>
      <c r="L18" s="33"/>
      <c r="M18" s="91">
        <v>924</v>
      </c>
      <c r="N18" s="92"/>
      <c r="O18" s="34"/>
      <c r="P18" s="32"/>
      <c r="Q18" s="32"/>
      <c r="R18" s="32"/>
      <c r="S18" s="32"/>
      <c r="T18" s="32"/>
      <c r="U18" s="32"/>
      <c r="V18" s="32"/>
      <c r="W18" s="32"/>
      <c r="X18" s="33"/>
      <c r="Y18" s="91">
        <v>1528</v>
      </c>
      <c r="Z18" s="92"/>
      <c r="AA18" s="34"/>
      <c r="AB18" s="32"/>
      <c r="AC18" s="32"/>
      <c r="AD18" s="32"/>
      <c r="AE18" s="32"/>
      <c r="AF18" s="32"/>
      <c r="AG18" s="32"/>
      <c r="AH18" s="32"/>
      <c r="AI18" s="32"/>
      <c r="AJ18" s="33"/>
      <c r="AK18" s="91">
        <v>2452</v>
      </c>
      <c r="AL18" s="92"/>
      <c r="AO18" s="15"/>
      <c r="AP18" s="5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79" ht="12" customHeight="1">
      <c r="A19" s="88" t="s">
        <v>7</v>
      </c>
      <c r="B19" s="52" t="s">
        <v>539</v>
      </c>
      <c r="C19" s="13"/>
      <c r="D19" s="9" t="s">
        <v>164</v>
      </c>
      <c r="E19" s="9"/>
      <c r="F19" s="9" t="s">
        <v>234</v>
      </c>
      <c r="G19" s="10"/>
      <c r="H19" s="9" t="s">
        <v>164</v>
      </c>
      <c r="I19" s="10"/>
      <c r="J19" s="9" t="s">
        <v>234</v>
      </c>
      <c r="K19" s="10"/>
      <c r="L19" s="11" t="s">
        <v>164</v>
      </c>
      <c r="M19" s="10"/>
      <c r="N19" s="12" t="s">
        <v>163</v>
      </c>
      <c r="O19" s="13"/>
      <c r="P19" s="9" t="s">
        <v>163</v>
      </c>
      <c r="Q19" s="9"/>
      <c r="R19" s="9" t="s">
        <v>163</v>
      </c>
      <c r="S19" s="10"/>
      <c r="T19" s="9" t="s">
        <v>164</v>
      </c>
      <c r="U19" s="10"/>
      <c r="V19" s="9" t="s">
        <v>164</v>
      </c>
      <c r="W19" s="10"/>
      <c r="X19" s="11" t="s">
        <v>164</v>
      </c>
      <c r="Y19" s="10"/>
      <c r="Z19" s="12" t="s">
        <v>234</v>
      </c>
      <c r="AA19" s="13"/>
      <c r="AB19" s="9" t="s">
        <v>163</v>
      </c>
      <c r="AC19" s="9"/>
      <c r="AD19" s="9" t="s">
        <v>163</v>
      </c>
      <c r="AE19" s="10"/>
      <c r="AF19" s="9" t="s">
        <v>164</v>
      </c>
      <c r="AG19" s="10"/>
      <c r="AH19" s="9" t="s">
        <v>164</v>
      </c>
      <c r="AI19" s="10"/>
      <c r="AJ19" s="11" t="s">
        <v>164</v>
      </c>
      <c r="AK19" s="10"/>
      <c r="AL19" s="14" t="s">
        <v>164</v>
      </c>
      <c r="AO19" s="15" t="s">
        <v>7</v>
      </c>
      <c r="AP19" s="56" t="s">
        <v>539</v>
      </c>
      <c r="AQ19" s="16" t="s">
        <v>553</v>
      </c>
      <c r="AR19" s="16" t="s">
        <v>553</v>
      </c>
      <c r="AS19" s="16" t="s">
        <v>553</v>
      </c>
      <c r="AT19" s="16" t="s">
        <v>553</v>
      </c>
      <c r="AU19" s="16" t="s">
        <v>553</v>
      </c>
      <c r="AV19" s="16" t="s">
        <v>553</v>
      </c>
      <c r="AW19" s="16" t="s">
        <v>553</v>
      </c>
      <c r="AX19" s="16" t="s">
        <v>553</v>
      </c>
      <c r="AY19" s="16" t="s">
        <v>553</v>
      </c>
      <c r="AZ19" s="16" t="s">
        <v>553</v>
      </c>
      <c r="BA19" s="16" t="s">
        <v>553</v>
      </c>
      <c r="BB19" s="16" t="s">
        <v>553</v>
      </c>
      <c r="BC19" s="16" t="s">
        <v>553</v>
      </c>
      <c r="BD19" s="16" t="s">
        <v>553</v>
      </c>
      <c r="BE19" s="16" t="s">
        <v>553</v>
      </c>
      <c r="BH19" s="4" t="s">
        <v>7</v>
      </c>
      <c r="BI19" s="41" t="s">
        <v>539</v>
      </c>
      <c r="BJ19" s="107" t="s">
        <v>252</v>
      </c>
      <c r="BK19" s="107" t="s">
        <v>131</v>
      </c>
      <c r="BL19" s="107" t="s">
        <v>215</v>
      </c>
      <c r="BM19" s="107" t="s">
        <v>214</v>
      </c>
      <c r="BN19" s="107" t="s">
        <v>217</v>
      </c>
      <c r="BO19" s="107" t="s">
        <v>115</v>
      </c>
      <c r="BP19" s="107" t="s">
        <v>170</v>
      </c>
      <c r="BQ19" s="107" t="s">
        <v>146</v>
      </c>
      <c r="BR19" s="107" t="s">
        <v>75</v>
      </c>
      <c r="BS19" s="107" t="s">
        <v>129</v>
      </c>
      <c r="BT19" s="107" t="s">
        <v>40</v>
      </c>
      <c r="BU19" s="107" t="s">
        <v>47</v>
      </c>
      <c r="BV19" s="107" t="s">
        <v>221</v>
      </c>
      <c r="BW19" s="107" t="s">
        <v>43</v>
      </c>
      <c r="BX19" s="107" t="s">
        <v>58</v>
      </c>
      <c r="BY19" s="107" t="s">
        <v>171</v>
      </c>
      <c r="BZ19" s="107" t="s">
        <v>41</v>
      </c>
      <c r="CA19" s="107" t="s">
        <v>154</v>
      </c>
    </row>
    <row r="20" spans="1:79" ht="12" customHeight="1">
      <c r="A20" s="89"/>
      <c r="B20" s="42" t="s">
        <v>602</v>
      </c>
      <c r="C20" s="22"/>
      <c r="D20" s="18" t="s">
        <v>236</v>
      </c>
      <c r="E20" s="18"/>
      <c r="F20" s="18" t="s">
        <v>136</v>
      </c>
      <c r="G20" s="19"/>
      <c r="H20" s="18" t="s">
        <v>166</v>
      </c>
      <c r="I20" s="19"/>
      <c r="J20" s="18" t="s">
        <v>193</v>
      </c>
      <c r="K20" s="19"/>
      <c r="L20" s="20" t="s">
        <v>236</v>
      </c>
      <c r="M20" s="19"/>
      <c r="N20" s="21" t="s">
        <v>193</v>
      </c>
      <c r="O20" s="22"/>
      <c r="P20" s="18" t="s">
        <v>64</v>
      </c>
      <c r="Q20" s="18"/>
      <c r="R20" s="18" t="s">
        <v>64</v>
      </c>
      <c r="S20" s="19"/>
      <c r="T20" s="18" t="s">
        <v>138</v>
      </c>
      <c r="U20" s="19"/>
      <c r="V20" s="18" t="s">
        <v>66</v>
      </c>
      <c r="W20" s="19"/>
      <c r="X20" s="20" t="s">
        <v>68</v>
      </c>
      <c r="Y20" s="19"/>
      <c r="Z20" s="21" t="s">
        <v>66</v>
      </c>
      <c r="AA20" s="22"/>
      <c r="AB20" s="18" t="s">
        <v>138</v>
      </c>
      <c r="AC20" s="18"/>
      <c r="AD20" s="18" t="s">
        <v>65</v>
      </c>
      <c r="AE20" s="19"/>
      <c r="AF20" s="18" t="s">
        <v>67</v>
      </c>
      <c r="AG20" s="19"/>
      <c r="AH20" s="18" t="s">
        <v>67</v>
      </c>
      <c r="AI20" s="19"/>
      <c r="AJ20" s="20" t="s">
        <v>195</v>
      </c>
      <c r="AK20" s="19"/>
      <c r="AL20" s="23" t="s">
        <v>67</v>
      </c>
      <c r="AO20" s="15"/>
      <c r="AP20" s="56" t="s">
        <v>602</v>
      </c>
      <c r="AQ20" s="16" t="s">
        <v>553</v>
      </c>
      <c r="AR20" s="16" t="s">
        <v>553</v>
      </c>
      <c r="AS20" s="16" t="s">
        <v>553</v>
      </c>
      <c r="AT20" s="16" t="s">
        <v>553</v>
      </c>
      <c r="AU20" s="16" t="s">
        <v>553</v>
      </c>
      <c r="AV20" s="16" t="s">
        <v>553</v>
      </c>
      <c r="AW20" s="16" t="s">
        <v>553</v>
      </c>
      <c r="AX20" s="16" t="s">
        <v>553</v>
      </c>
      <c r="AY20" s="16" t="s">
        <v>553</v>
      </c>
      <c r="AZ20" s="16" t="s">
        <v>553</v>
      </c>
      <c r="BA20" s="16" t="s">
        <v>553</v>
      </c>
      <c r="BB20" s="16" t="s">
        <v>553</v>
      </c>
      <c r="BC20" s="16" t="s">
        <v>553</v>
      </c>
      <c r="BD20" s="16" t="s">
        <v>553</v>
      </c>
      <c r="BE20" s="16" t="s">
        <v>553</v>
      </c>
      <c r="BI20" s="41" t="s">
        <v>602</v>
      </c>
      <c r="BJ20" s="107" t="s">
        <v>253</v>
      </c>
      <c r="BK20" s="107" t="s">
        <v>254</v>
      </c>
      <c r="BL20" s="107" t="s">
        <v>255</v>
      </c>
      <c r="BM20" s="107" t="s">
        <v>256</v>
      </c>
      <c r="BN20" s="107" t="s">
        <v>257</v>
      </c>
      <c r="BO20" s="107" t="s">
        <v>258</v>
      </c>
      <c r="BP20" s="107" t="s">
        <v>253</v>
      </c>
      <c r="BQ20" s="107" t="s">
        <v>259</v>
      </c>
      <c r="BR20" s="107" t="s">
        <v>260</v>
      </c>
      <c r="BS20" s="107" t="s">
        <v>261</v>
      </c>
      <c r="BT20" s="107" t="s">
        <v>262</v>
      </c>
      <c r="BU20" s="107" t="s">
        <v>145</v>
      </c>
      <c r="BV20" s="107" t="s">
        <v>263</v>
      </c>
      <c r="BW20" s="107" t="s">
        <v>244</v>
      </c>
      <c r="BX20" s="107" t="s">
        <v>222</v>
      </c>
      <c r="BY20" s="107" t="s">
        <v>264</v>
      </c>
      <c r="BZ20" s="107" t="s">
        <v>171</v>
      </c>
      <c r="CA20" s="107" t="s">
        <v>172</v>
      </c>
    </row>
    <row r="21" spans="1:79" ht="12" customHeight="1">
      <c r="A21" s="89"/>
      <c r="B21" s="42" t="s">
        <v>603</v>
      </c>
      <c r="C21" s="22"/>
      <c r="D21" s="18" t="s">
        <v>168</v>
      </c>
      <c r="E21" s="18"/>
      <c r="F21" s="18" t="s">
        <v>168</v>
      </c>
      <c r="G21" s="19"/>
      <c r="H21" s="18" t="s">
        <v>265</v>
      </c>
      <c r="I21" s="19"/>
      <c r="J21" s="18" t="s">
        <v>168</v>
      </c>
      <c r="K21" s="19"/>
      <c r="L21" s="20" t="s">
        <v>165</v>
      </c>
      <c r="M21" s="19"/>
      <c r="N21" s="21" t="s">
        <v>126</v>
      </c>
      <c r="O21" s="22"/>
      <c r="P21" s="18" t="s">
        <v>35</v>
      </c>
      <c r="Q21" s="18"/>
      <c r="R21" s="18" t="s">
        <v>53</v>
      </c>
      <c r="S21" s="19"/>
      <c r="T21" s="18" t="s">
        <v>33</v>
      </c>
      <c r="U21" s="19"/>
      <c r="V21" s="18" t="s">
        <v>32</v>
      </c>
      <c r="W21" s="19"/>
      <c r="X21" s="20" t="s">
        <v>32</v>
      </c>
      <c r="Y21" s="19"/>
      <c r="Z21" s="21" t="s">
        <v>36</v>
      </c>
      <c r="AA21" s="22"/>
      <c r="AB21" s="18" t="s">
        <v>36</v>
      </c>
      <c r="AC21" s="18"/>
      <c r="AD21" s="18" t="s">
        <v>35</v>
      </c>
      <c r="AE21" s="19"/>
      <c r="AF21" s="18" t="s">
        <v>112</v>
      </c>
      <c r="AG21" s="19"/>
      <c r="AH21" s="18" t="s">
        <v>33</v>
      </c>
      <c r="AI21" s="19"/>
      <c r="AJ21" s="20" t="s">
        <v>33</v>
      </c>
      <c r="AK21" s="19"/>
      <c r="AL21" s="23" t="s">
        <v>32</v>
      </c>
      <c r="AO21" s="15"/>
      <c r="AP21" s="56" t="s">
        <v>603</v>
      </c>
      <c r="AQ21" s="16" t="s">
        <v>553</v>
      </c>
      <c r="AR21" s="16" t="s">
        <v>553</v>
      </c>
      <c r="AS21" s="16" t="s">
        <v>553</v>
      </c>
      <c r="AT21" s="16" t="s">
        <v>553</v>
      </c>
      <c r="AU21" s="16" t="s">
        <v>553</v>
      </c>
      <c r="AV21" s="16" t="s">
        <v>553</v>
      </c>
      <c r="AW21" s="16" t="s">
        <v>553</v>
      </c>
      <c r="AX21" s="16" t="s">
        <v>553</v>
      </c>
      <c r="AY21" s="16" t="s">
        <v>553</v>
      </c>
      <c r="AZ21" s="16" t="s">
        <v>553</v>
      </c>
      <c r="BA21" s="16" t="s">
        <v>553</v>
      </c>
      <c r="BB21" s="16" t="s">
        <v>553</v>
      </c>
      <c r="BC21" s="16" t="s">
        <v>553</v>
      </c>
      <c r="BD21" s="16" t="s">
        <v>553</v>
      </c>
      <c r="BE21" s="16" t="s">
        <v>553</v>
      </c>
      <c r="BI21" s="41" t="s">
        <v>603</v>
      </c>
      <c r="BJ21" s="107" t="s">
        <v>266</v>
      </c>
      <c r="BK21" s="107" t="s">
        <v>246</v>
      </c>
      <c r="BL21" s="107" t="s">
        <v>249</v>
      </c>
      <c r="BM21" s="107" t="s">
        <v>267</v>
      </c>
      <c r="BN21" s="107" t="s">
        <v>233</v>
      </c>
      <c r="BO21" s="107" t="s">
        <v>129</v>
      </c>
      <c r="BP21" s="107" t="s">
        <v>268</v>
      </c>
      <c r="BQ21" s="107" t="s">
        <v>269</v>
      </c>
      <c r="BR21" s="107" t="s">
        <v>250</v>
      </c>
      <c r="BS21" s="107" t="s">
        <v>270</v>
      </c>
      <c r="BT21" s="107" t="s">
        <v>140</v>
      </c>
      <c r="BU21" s="107" t="s">
        <v>118</v>
      </c>
      <c r="BV21" s="107" t="s">
        <v>264</v>
      </c>
      <c r="BW21" s="107" t="s">
        <v>204</v>
      </c>
      <c r="BX21" s="107" t="s">
        <v>212</v>
      </c>
      <c r="BY21" s="107" t="s">
        <v>271</v>
      </c>
      <c r="BZ21" s="107" t="s">
        <v>212</v>
      </c>
      <c r="CA21" s="107" t="s">
        <v>213</v>
      </c>
    </row>
    <row r="22" spans="1:79" ht="12" customHeight="1">
      <c r="A22" s="89"/>
      <c r="B22" s="42" t="s">
        <v>604</v>
      </c>
      <c r="C22" s="22"/>
      <c r="D22" s="18" t="s">
        <v>593</v>
      </c>
      <c r="E22" s="18"/>
      <c r="F22" s="18" t="s">
        <v>595</v>
      </c>
      <c r="G22" s="19"/>
      <c r="H22" s="18" t="s">
        <v>596</v>
      </c>
      <c r="I22" s="19"/>
      <c r="J22" s="18" t="s">
        <v>593</v>
      </c>
      <c r="K22" s="19"/>
      <c r="L22" s="20" t="s">
        <v>595</v>
      </c>
      <c r="M22" s="19"/>
      <c r="N22" s="21" t="s">
        <v>594</v>
      </c>
      <c r="O22" s="22"/>
      <c r="P22" s="18" t="s">
        <v>593</v>
      </c>
      <c r="Q22" s="18"/>
      <c r="R22" s="18" t="s">
        <v>593</v>
      </c>
      <c r="S22" s="19"/>
      <c r="T22" s="18" t="s">
        <v>593</v>
      </c>
      <c r="U22" s="19"/>
      <c r="V22" s="18" t="s">
        <v>593</v>
      </c>
      <c r="W22" s="19"/>
      <c r="X22" s="20" t="s">
        <v>594</v>
      </c>
      <c r="Y22" s="19"/>
      <c r="Z22" s="21" t="s">
        <v>594</v>
      </c>
      <c r="AA22" s="22"/>
      <c r="AB22" s="18" t="s">
        <v>593</v>
      </c>
      <c r="AC22" s="18"/>
      <c r="AD22" s="18" t="s">
        <v>594</v>
      </c>
      <c r="AE22" s="19"/>
      <c r="AF22" s="18" t="s">
        <v>594</v>
      </c>
      <c r="AG22" s="19"/>
      <c r="AH22" s="18" t="s">
        <v>593</v>
      </c>
      <c r="AI22" s="19"/>
      <c r="AJ22" s="20" t="s">
        <v>594</v>
      </c>
      <c r="AK22" s="19"/>
      <c r="AL22" s="23" t="s">
        <v>594</v>
      </c>
      <c r="AO22" s="15"/>
      <c r="AP22" s="56" t="s">
        <v>604</v>
      </c>
      <c r="AQ22" s="16" t="s">
        <v>553</v>
      </c>
      <c r="AR22" s="16" t="s">
        <v>553</v>
      </c>
      <c r="AS22" s="16" t="s">
        <v>553</v>
      </c>
      <c r="AT22" s="16" t="s">
        <v>553</v>
      </c>
      <c r="AU22" s="16" t="s">
        <v>553</v>
      </c>
      <c r="AV22" s="16" t="s">
        <v>553</v>
      </c>
      <c r="AW22" s="16" t="s">
        <v>553</v>
      </c>
      <c r="AX22" s="16" t="s">
        <v>553</v>
      </c>
      <c r="AY22" s="16" t="s">
        <v>553</v>
      </c>
      <c r="AZ22" s="16" t="s">
        <v>553</v>
      </c>
      <c r="BA22" s="16" t="s">
        <v>553</v>
      </c>
      <c r="BB22" s="16" t="s">
        <v>553</v>
      </c>
      <c r="BC22" s="16" t="s">
        <v>553</v>
      </c>
      <c r="BD22" s="16" t="s">
        <v>553</v>
      </c>
      <c r="BE22" s="16" t="s">
        <v>553</v>
      </c>
      <c r="BI22" s="41" t="s">
        <v>604</v>
      </c>
      <c r="BJ22" s="107" t="s">
        <v>223</v>
      </c>
      <c r="BK22" s="107" t="s">
        <v>89</v>
      </c>
      <c r="BL22" s="107" t="s">
        <v>92</v>
      </c>
      <c r="BM22" s="107" t="s">
        <v>59</v>
      </c>
      <c r="BN22" s="107" t="s">
        <v>92</v>
      </c>
      <c r="BO22" s="107" t="s">
        <v>95</v>
      </c>
      <c r="BP22" s="107" t="s">
        <v>130</v>
      </c>
      <c r="BQ22" s="107" t="s">
        <v>106</v>
      </c>
      <c r="BR22" s="107" t="s">
        <v>95</v>
      </c>
      <c r="BS22" s="107" t="s">
        <v>152</v>
      </c>
      <c r="BT22" s="107" t="s">
        <v>104</v>
      </c>
      <c r="BU22" s="107" t="s">
        <v>104</v>
      </c>
      <c r="BV22" s="107" t="s">
        <v>55</v>
      </c>
      <c r="BW22" s="107" t="s">
        <v>87</v>
      </c>
      <c r="BX22" s="107" t="s">
        <v>86</v>
      </c>
      <c r="BY22" s="107" t="s">
        <v>148</v>
      </c>
      <c r="BZ22" s="107" t="s">
        <v>97</v>
      </c>
      <c r="CA22" s="107" t="s">
        <v>95</v>
      </c>
    </row>
    <row r="23" spans="1:79" ht="12" customHeight="1">
      <c r="A23" s="89"/>
      <c r="B23" s="42" t="s">
        <v>19</v>
      </c>
      <c r="C23" s="22"/>
      <c r="D23" s="18" t="s">
        <v>32</v>
      </c>
      <c r="E23" s="18"/>
      <c r="F23" s="18" t="s">
        <v>53</v>
      </c>
      <c r="G23" s="19"/>
      <c r="H23" s="18" t="s">
        <v>36</v>
      </c>
      <c r="I23" s="19"/>
      <c r="J23" s="18" t="s">
        <v>36</v>
      </c>
      <c r="K23" s="19"/>
      <c r="L23" s="20" t="s">
        <v>167</v>
      </c>
      <c r="M23" s="19"/>
      <c r="N23" s="21" t="s">
        <v>32</v>
      </c>
      <c r="O23" s="22"/>
      <c r="P23" s="18" t="s">
        <v>28</v>
      </c>
      <c r="Q23" s="18"/>
      <c r="R23" s="18" t="s">
        <v>28</v>
      </c>
      <c r="S23" s="19"/>
      <c r="T23" s="18" t="s">
        <v>50</v>
      </c>
      <c r="U23" s="19"/>
      <c r="V23" s="18" t="s">
        <v>34</v>
      </c>
      <c r="W23" s="19"/>
      <c r="X23" s="20" t="s">
        <v>176</v>
      </c>
      <c r="Y23" s="19"/>
      <c r="Z23" s="21" t="s">
        <v>51</v>
      </c>
      <c r="AA23" s="22"/>
      <c r="AB23" s="18" t="s">
        <v>50</v>
      </c>
      <c r="AC23" s="18"/>
      <c r="AD23" s="18" t="s">
        <v>29</v>
      </c>
      <c r="AE23" s="19"/>
      <c r="AF23" s="18" t="s">
        <v>51</v>
      </c>
      <c r="AG23" s="19"/>
      <c r="AH23" s="18" t="s">
        <v>31</v>
      </c>
      <c r="AI23" s="19"/>
      <c r="AJ23" s="20" t="s">
        <v>176</v>
      </c>
      <c r="AK23" s="19"/>
      <c r="AL23" s="23" t="s">
        <v>34</v>
      </c>
      <c r="AO23" s="15"/>
      <c r="AP23" s="56" t="s">
        <v>19</v>
      </c>
      <c r="AQ23" s="16" t="s">
        <v>553</v>
      </c>
      <c r="AR23" s="16" t="s">
        <v>553</v>
      </c>
      <c r="AS23" s="16" t="s">
        <v>553</v>
      </c>
      <c r="AT23" s="16" t="s">
        <v>553</v>
      </c>
      <c r="AU23" s="16" t="s">
        <v>553</v>
      </c>
      <c r="AV23" s="16" t="s">
        <v>553</v>
      </c>
      <c r="AW23" s="16" t="s">
        <v>553</v>
      </c>
      <c r="AX23" s="16" t="s">
        <v>553</v>
      </c>
      <c r="AY23" s="16" t="s">
        <v>553</v>
      </c>
      <c r="AZ23" s="16" t="s">
        <v>553</v>
      </c>
      <c r="BA23" s="16" t="s">
        <v>553</v>
      </c>
      <c r="BB23" s="16" t="s">
        <v>13</v>
      </c>
      <c r="BC23" s="16" t="s">
        <v>553</v>
      </c>
      <c r="BD23" s="16" t="s">
        <v>553</v>
      </c>
      <c r="BE23" s="16" t="s">
        <v>553</v>
      </c>
      <c r="BI23" s="41" t="s">
        <v>19</v>
      </c>
      <c r="BJ23" s="107" t="s">
        <v>272</v>
      </c>
      <c r="BK23" s="107" t="s">
        <v>273</v>
      </c>
      <c r="BL23" s="107" t="s">
        <v>128</v>
      </c>
      <c r="BM23" s="107" t="s">
        <v>259</v>
      </c>
      <c r="BN23" s="107" t="s">
        <v>114</v>
      </c>
      <c r="BO23" s="107" t="s">
        <v>130</v>
      </c>
      <c r="BP23" s="107" t="s">
        <v>274</v>
      </c>
      <c r="BQ23" s="107" t="s">
        <v>220</v>
      </c>
      <c r="BR23" s="107" t="s">
        <v>211</v>
      </c>
      <c r="BS23" s="107" t="s">
        <v>275</v>
      </c>
      <c r="BT23" s="107" t="s">
        <v>118</v>
      </c>
      <c r="BU23" s="107" t="s">
        <v>72</v>
      </c>
      <c r="BV23" s="107" t="s">
        <v>276</v>
      </c>
      <c r="BW23" s="107" t="s">
        <v>116</v>
      </c>
      <c r="BX23" s="107" t="s">
        <v>124</v>
      </c>
      <c r="BY23" s="107" t="s">
        <v>276</v>
      </c>
      <c r="BZ23" s="107" t="s">
        <v>124</v>
      </c>
      <c r="CA23" s="107" t="s">
        <v>187</v>
      </c>
    </row>
    <row r="24" spans="1:79" ht="12" customHeight="1">
      <c r="A24" s="89"/>
      <c r="B24" s="42" t="s">
        <v>605</v>
      </c>
      <c r="C24" s="29"/>
      <c r="D24" s="25" t="s">
        <v>596</v>
      </c>
      <c r="E24" s="25"/>
      <c r="F24" s="25" t="s">
        <v>596</v>
      </c>
      <c r="G24" s="26"/>
      <c r="H24" s="25" t="s">
        <v>595</v>
      </c>
      <c r="I24" s="26"/>
      <c r="J24" s="25" t="s">
        <v>596</v>
      </c>
      <c r="K24" s="26"/>
      <c r="L24" s="27" t="s">
        <v>234</v>
      </c>
      <c r="M24" s="26"/>
      <c r="N24" s="28" t="s">
        <v>596</v>
      </c>
      <c r="O24" s="29"/>
      <c r="P24" s="25" t="s">
        <v>226</v>
      </c>
      <c r="Q24" s="25"/>
      <c r="R24" s="25" t="s">
        <v>111</v>
      </c>
      <c r="S24" s="26"/>
      <c r="T24" s="25" t="s">
        <v>164</v>
      </c>
      <c r="U24" s="26"/>
      <c r="V24" s="25" t="s">
        <v>163</v>
      </c>
      <c r="W24" s="26"/>
      <c r="X24" s="27" t="s">
        <v>226</v>
      </c>
      <c r="Y24" s="26"/>
      <c r="Z24" s="28" t="s">
        <v>226</v>
      </c>
      <c r="AA24" s="29"/>
      <c r="AB24" s="25" t="s">
        <v>226</v>
      </c>
      <c r="AC24" s="25"/>
      <c r="AD24" s="25" t="s">
        <v>226</v>
      </c>
      <c r="AE24" s="26"/>
      <c r="AF24" s="25" t="s">
        <v>234</v>
      </c>
      <c r="AG24" s="26"/>
      <c r="AH24" s="25" t="s">
        <v>164</v>
      </c>
      <c r="AI24" s="26"/>
      <c r="AJ24" s="27" t="s">
        <v>163</v>
      </c>
      <c r="AK24" s="26"/>
      <c r="AL24" s="30" t="s">
        <v>163</v>
      </c>
      <c r="AO24" s="15"/>
      <c r="AP24" s="56" t="s">
        <v>605</v>
      </c>
      <c r="AQ24" s="16" t="s">
        <v>553</v>
      </c>
      <c r="AR24" s="16" t="s">
        <v>553</v>
      </c>
      <c r="AS24" s="16" t="s">
        <v>553</v>
      </c>
      <c r="AT24" s="16" t="s">
        <v>553</v>
      </c>
      <c r="AU24" s="16" t="s">
        <v>553</v>
      </c>
      <c r="AV24" s="16" t="s">
        <v>553</v>
      </c>
      <c r="AW24" s="16" t="s">
        <v>553</v>
      </c>
      <c r="AX24" s="16" t="s">
        <v>553</v>
      </c>
      <c r="AY24" s="16" t="s">
        <v>553</v>
      </c>
      <c r="AZ24" s="16" t="s">
        <v>553</v>
      </c>
      <c r="BA24" s="16" t="s">
        <v>553</v>
      </c>
      <c r="BB24" s="16" t="s">
        <v>553</v>
      </c>
      <c r="BC24" s="16" t="s">
        <v>553</v>
      </c>
      <c r="BD24" s="16" t="s">
        <v>553</v>
      </c>
      <c r="BE24" s="16" t="s">
        <v>553</v>
      </c>
      <c r="BI24" s="41" t="s">
        <v>605</v>
      </c>
      <c r="BJ24" s="107" t="s">
        <v>118</v>
      </c>
      <c r="BK24" s="107" t="s">
        <v>233</v>
      </c>
      <c r="BL24" s="107" t="s">
        <v>172</v>
      </c>
      <c r="BM24" s="107" t="s">
        <v>122</v>
      </c>
      <c r="BN24" s="107" t="s">
        <v>134</v>
      </c>
      <c r="BO24" s="107" t="s">
        <v>213</v>
      </c>
      <c r="BP24" s="107" t="s">
        <v>185</v>
      </c>
      <c r="BQ24" s="107" t="s">
        <v>77</v>
      </c>
      <c r="BR24" s="107" t="s">
        <v>78</v>
      </c>
      <c r="BS24" s="107" t="s">
        <v>217</v>
      </c>
      <c r="BT24" s="107" t="s">
        <v>43</v>
      </c>
      <c r="BU24" s="107" t="s">
        <v>41</v>
      </c>
      <c r="BV24" s="107" t="s">
        <v>183</v>
      </c>
      <c r="BW24" s="107" t="s">
        <v>74</v>
      </c>
      <c r="BX24" s="107" t="s">
        <v>43</v>
      </c>
      <c r="BY24" s="107" t="s">
        <v>124</v>
      </c>
      <c r="BZ24" s="107" t="s">
        <v>37</v>
      </c>
      <c r="CA24" s="107" t="s">
        <v>46</v>
      </c>
    </row>
    <row r="25" spans="1:57" ht="12" customHeight="1">
      <c r="A25" s="90"/>
      <c r="B25" s="53" t="s">
        <v>12</v>
      </c>
      <c r="C25" s="34"/>
      <c r="D25" s="32"/>
      <c r="E25" s="32"/>
      <c r="F25" s="32"/>
      <c r="G25" s="32"/>
      <c r="H25" s="32"/>
      <c r="I25" s="32"/>
      <c r="J25" s="32"/>
      <c r="K25" s="32"/>
      <c r="L25" s="33"/>
      <c r="M25" s="91">
        <v>272</v>
      </c>
      <c r="N25" s="92"/>
      <c r="O25" s="34"/>
      <c r="P25" s="32"/>
      <c r="Q25" s="32"/>
      <c r="R25" s="32"/>
      <c r="S25" s="32"/>
      <c r="T25" s="32"/>
      <c r="U25" s="32"/>
      <c r="V25" s="32"/>
      <c r="W25" s="32"/>
      <c r="X25" s="33"/>
      <c r="Y25" s="91">
        <v>1313</v>
      </c>
      <c r="Z25" s="92"/>
      <c r="AA25" s="34"/>
      <c r="AB25" s="32"/>
      <c r="AC25" s="32"/>
      <c r="AD25" s="32"/>
      <c r="AE25" s="32"/>
      <c r="AF25" s="32"/>
      <c r="AG25" s="32"/>
      <c r="AH25" s="32"/>
      <c r="AI25" s="32"/>
      <c r="AJ25" s="33"/>
      <c r="AK25" s="91">
        <v>1585</v>
      </c>
      <c r="AL25" s="92"/>
      <c r="AO25" s="15"/>
      <c r="AP25" s="5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79" ht="12" customHeight="1">
      <c r="A26" s="88" t="s">
        <v>8</v>
      </c>
      <c r="B26" s="52" t="s">
        <v>539</v>
      </c>
      <c r="C26" s="13"/>
      <c r="D26" s="9" t="s">
        <v>28</v>
      </c>
      <c r="E26" s="9"/>
      <c r="F26" s="9" t="s">
        <v>30</v>
      </c>
      <c r="G26" s="10"/>
      <c r="H26" s="9" t="s">
        <v>110</v>
      </c>
      <c r="I26" s="10"/>
      <c r="J26" s="9" t="s">
        <v>30</v>
      </c>
      <c r="K26" s="10"/>
      <c r="L26" s="11" t="s">
        <v>110</v>
      </c>
      <c r="M26" s="10"/>
      <c r="N26" s="12" t="s">
        <v>28</v>
      </c>
      <c r="O26" s="13"/>
      <c r="P26" s="9" t="s">
        <v>30</v>
      </c>
      <c r="Q26" s="9"/>
      <c r="R26" s="9" t="s">
        <v>28</v>
      </c>
      <c r="S26" s="10"/>
      <c r="T26" s="9" t="s">
        <v>110</v>
      </c>
      <c r="U26" s="10"/>
      <c r="V26" s="9" t="s">
        <v>110</v>
      </c>
      <c r="W26" s="10"/>
      <c r="X26" s="11" t="s">
        <v>110</v>
      </c>
      <c r="Y26" s="10"/>
      <c r="Z26" s="12" t="s">
        <v>110</v>
      </c>
      <c r="AA26" s="13"/>
      <c r="AB26" s="9" t="s">
        <v>30</v>
      </c>
      <c r="AC26" s="9"/>
      <c r="AD26" s="9" t="s">
        <v>28</v>
      </c>
      <c r="AE26" s="10"/>
      <c r="AF26" s="9" t="s">
        <v>110</v>
      </c>
      <c r="AG26" s="10"/>
      <c r="AH26" s="9" t="s">
        <v>110</v>
      </c>
      <c r="AI26" s="10"/>
      <c r="AJ26" s="11" t="s">
        <v>110</v>
      </c>
      <c r="AK26" s="10"/>
      <c r="AL26" s="14" t="s">
        <v>110</v>
      </c>
      <c r="AO26" s="15" t="s">
        <v>8</v>
      </c>
      <c r="AP26" s="56" t="s">
        <v>539</v>
      </c>
      <c r="AQ26" s="16" t="s">
        <v>553</v>
      </c>
      <c r="AR26" s="16" t="s">
        <v>553</v>
      </c>
      <c r="AS26" s="16" t="s">
        <v>553</v>
      </c>
      <c r="AT26" s="16" t="s">
        <v>553</v>
      </c>
      <c r="AU26" s="16" t="s">
        <v>553</v>
      </c>
      <c r="AV26" s="16" t="s">
        <v>553</v>
      </c>
      <c r="AW26" s="16" t="s">
        <v>553</v>
      </c>
      <c r="AX26" s="16" t="s">
        <v>553</v>
      </c>
      <c r="AY26" s="16" t="s">
        <v>553</v>
      </c>
      <c r="AZ26" s="16" t="s">
        <v>553</v>
      </c>
      <c r="BA26" s="16" t="s">
        <v>553</v>
      </c>
      <c r="BB26" s="16" t="s">
        <v>553</v>
      </c>
      <c r="BC26" s="16" t="s">
        <v>553</v>
      </c>
      <c r="BD26" s="16" t="s">
        <v>553</v>
      </c>
      <c r="BE26" s="16" t="s">
        <v>553</v>
      </c>
      <c r="BH26" s="4" t="s">
        <v>8</v>
      </c>
      <c r="BI26" s="41" t="s">
        <v>539</v>
      </c>
      <c r="BJ26" s="107" t="s">
        <v>183</v>
      </c>
      <c r="BK26" s="107" t="s">
        <v>132</v>
      </c>
      <c r="BL26" s="107" t="s">
        <v>213</v>
      </c>
      <c r="BM26" s="107" t="s">
        <v>132</v>
      </c>
      <c r="BN26" s="107" t="s">
        <v>56</v>
      </c>
      <c r="BO26" s="107" t="s">
        <v>125</v>
      </c>
      <c r="BP26" s="107" t="s">
        <v>277</v>
      </c>
      <c r="BQ26" s="107" t="s">
        <v>119</v>
      </c>
      <c r="BR26" s="107" t="s">
        <v>120</v>
      </c>
      <c r="BS26" s="107" t="s">
        <v>212</v>
      </c>
      <c r="BT26" s="107" t="s">
        <v>57</v>
      </c>
      <c r="BU26" s="107" t="s">
        <v>40</v>
      </c>
      <c r="BV26" s="107" t="s">
        <v>213</v>
      </c>
      <c r="BW26" s="107" t="s">
        <v>57</v>
      </c>
      <c r="BX26" s="107" t="s">
        <v>81</v>
      </c>
      <c r="BY26" s="107" t="s">
        <v>121</v>
      </c>
      <c r="BZ26" s="107" t="s">
        <v>119</v>
      </c>
      <c r="CA26" s="107" t="s">
        <v>117</v>
      </c>
    </row>
    <row r="27" spans="1:79" ht="12" customHeight="1">
      <c r="A27" s="89"/>
      <c r="B27" s="42" t="s">
        <v>602</v>
      </c>
      <c r="C27" s="22"/>
      <c r="D27" s="18" t="s">
        <v>238</v>
      </c>
      <c r="E27" s="18"/>
      <c r="F27" s="18" t="s">
        <v>136</v>
      </c>
      <c r="G27" s="19"/>
      <c r="H27" s="18" t="s">
        <v>236</v>
      </c>
      <c r="I27" s="19"/>
      <c r="J27" s="18" t="s">
        <v>136</v>
      </c>
      <c r="K27" s="19"/>
      <c r="L27" s="20" t="s">
        <v>136</v>
      </c>
      <c r="M27" s="19"/>
      <c r="N27" s="21" t="s">
        <v>193</v>
      </c>
      <c r="O27" s="22"/>
      <c r="P27" s="18" t="s">
        <v>238</v>
      </c>
      <c r="Q27" s="18"/>
      <c r="R27" s="18" t="s">
        <v>238</v>
      </c>
      <c r="S27" s="19"/>
      <c r="T27" s="18" t="s">
        <v>236</v>
      </c>
      <c r="U27" s="19"/>
      <c r="V27" s="18" t="s">
        <v>237</v>
      </c>
      <c r="W27" s="19"/>
      <c r="X27" s="20" t="s">
        <v>194</v>
      </c>
      <c r="Y27" s="19"/>
      <c r="Z27" s="21" t="s">
        <v>194</v>
      </c>
      <c r="AA27" s="22"/>
      <c r="AB27" s="18" t="s">
        <v>238</v>
      </c>
      <c r="AC27" s="18"/>
      <c r="AD27" s="18" t="s">
        <v>238</v>
      </c>
      <c r="AE27" s="19"/>
      <c r="AF27" s="18" t="s">
        <v>236</v>
      </c>
      <c r="AG27" s="19"/>
      <c r="AH27" s="18" t="s">
        <v>236</v>
      </c>
      <c r="AI27" s="19"/>
      <c r="AJ27" s="20" t="s">
        <v>177</v>
      </c>
      <c r="AK27" s="19"/>
      <c r="AL27" s="23" t="s">
        <v>177</v>
      </c>
      <c r="AO27" s="15"/>
      <c r="AP27" s="56" t="s">
        <v>602</v>
      </c>
      <c r="AQ27" s="16" t="s">
        <v>553</v>
      </c>
      <c r="AR27" s="16" t="s">
        <v>553</v>
      </c>
      <c r="AS27" s="16" t="s">
        <v>553</v>
      </c>
      <c r="AT27" s="16" t="s">
        <v>553</v>
      </c>
      <c r="AU27" s="16" t="s">
        <v>553</v>
      </c>
      <c r="AV27" s="16" t="s">
        <v>553</v>
      </c>
      <c r="AW27" s="16" t="s">
        <v>553</v>
      </c>
      <c r="AX27" s="16" t="s">
        <v>553</v>
      </c>
      <c r="AY27" s="16" t="s">
        <v>553</v>
      </c>
      <c r="AZ27" s="16" t="s">
        <v>553</v>
      </c>
      <c r="BA27" s="16" t="s">
        <v>14</v>
      </c>
      <c r="BB27" s="16" t="s">
        <v>14</v>
      </c>
      <c r="BC27" s="16" t="s">
        <v>553</v>
      </c>
      <c r="BD27" s="16" t="s">
        <v>553</v>
      </c>
      <c r="BE27" s="16" t="s">
        <v>553</v>
      </c>
      <c r="BI27" s="41" t="s">
        <v>602</v>
      </c>
      <c r="BJ27" s="107" t="s">
        <v>278</v>
      </c>
      <c r="BK27" s="107" t="s">
        <v>279</v>
      </c>
      <c r="BL27" s="107" t="s">
        <v>139</v>
      </c>
      <c r="BM27" s="107" t="s">
        <v>280</v>
      </c>
      <c r="BN27" s="107" t="s">
        <v>200</v>
      </c>
      <c r="BO27" s="107" t="s">
        <v>211</v>
      </c>
      <c r="BP27" s="107" t="s">
        <v>281</v>
      </c>
      <c r="BQ27" s="107" t="s">
        <v>184</v>
      </c>
      <c r="BR27" s="107" t="s">
        <v>262</v>
      </c>
      <c r="BS27" s="107" t="s">
        <v>246</v>
      </c>
      <c r="BT27" s="107" t="s">
        <v>131</v>
      </c>
      <c r="BU27" s="107" t="s">
        <v>113</v>
      </c>
      <c r="BV27" s="107" t="s">
        <v>248</v>
      </c>
      <c r="BW27" s="107" t="s">
        <v>172</v>
      </c>
      <c r="BX27" s="107" t="s">
        <v>144</v>
      </c>
      <c r="BY27" s="107" t="s">
        <v>282</v>
      </c>
      <c r="BZ27" s="107" t="s">
        <v>283</v>
      </c>
      <c r="CA27" s="107" t="s">
        <v>171</v>
      </c>
    </row>
    <row r="28" spans="1:79" ht="12" customHeight="1">
      <c r="A28" s="89"/>
      <c r="B28" s="42" t="s">
        <v>603</v>
      </c>
      <c r="C28" s="22"/>
      <c r="D28" s="18" t="s">
        <v>36</v>
      </c>
      <c r="E28" s="18"/>
      <c r="F28" s="18" t="s">
        <v>35</v>
      </c>
      <c r="G28" s="19"/>
      <c r="H28" s="18" t="s">
        <v>36</v>
      </c>
      <c r="I28" s="19"/>
      <c r="J28" s="18" t="s">
        <v>36</v>
      </c>
      <c r="K28" s="19"/>
      <c r="L28" s="20" t="s">
        <v>36</v>
      </c>
      <c r="M28" s="19"/>
      <c r="N28" s="21" t="s">
        <v>32</v>
      </c>
      <c r="O28" s="22"/>
      <c r="P28" s="18" t="s">
        <v>35</v>
      </c>
      <c r="Q28" s="18"/>
      <c r="R28" s="18" t="s">
        <v>54</v>
      </c>
      <c r="S28" s="19"/>
      <c r="T28" s="18" t="s">
        <v>31</v>
      </c>
      <c r="U28" s="19"/>
      <c r="V28" s="18" t="s">
        <v>54</v>
      </c>
      <c r="W28" s="19"/>
      <c r="X28" s="20" t="s">
        <v>53</v>
      </c>
      <c r="Y28" s="19"/>
      <c r="Z28" s="21" t="s">
        <v>35</v>
      </c>
      <c r="AA28" s="22"/>
      <c r="AB28" s="18" t="s">
        <v>35</v>
      </c>
      <c r="AC28" s="18"/>
      <c r="AD28" s="18" t="s">
        <v>54</v>
      </c>
      <c r="AE28" s="19"/>
      <c r="AF28" s="18" t="s">
        <v>167</v>
      </c>
      <c r="AG28" s="19"/>
      <c r="AH28" s="18" t="s">
        <v>53</v>
      </c>
      <c r="AI28" s="19"/>
      <c r="AJ28" s="20" t="s">
        <v>53</v>
      </c>
      <c r="AK28" s="19"/>
      <c r="AL28" s="23" t="s">
        <v>35</v>
      </c>
      <c r="AO28" s="15"/>
      <c r="AP28" s="56" t="s">
        <v>603</v>
      </c>
      <c r="AQ28" s="16" t="s">
        <v>553</v>
      </c>
      <c r="AR28" s="16" t="s">
        <v>553</v>
      </c>
      <c r="AS28" s="16" t="s">
        <v>553</v>
      </c>
      <c r="AT28" s="16" t="s">
        <v>553</v>
      </c>
      <c r="AU28" s="16" t="s">
        <v>553</v>
      </c>
      <c r="AV28" s="16" t="s">
        <v>553</v>
      </c>
      <c r="AW28" s="16" t="s">
        <v>553</v>
      </c>
      <c r="AX28" s="16" t="s">
        <v>553</v>
      </c>
      <c r="AY28" s="16" t="s">
        <v>553</v>
      </c>
      <c r="AZ28" s="16" t="s">
        <v>553</v>
      </c>
      <c r="BA28" s="16" t="s">
        <v>553</v>
      </c>
      <c r="BB28" s="16" t="s">
        <v>553</v>
      </c>
      <c r="BC28" s="16" t="s">
        <v>553</v>
      </c>
      <c r="BD28" s="16" t="s">
        <v>553</v>
      </c>
      <c r="BE28" s="16" t="s">
        <v>553</v>
      </c>
      <c r="BI28" s="41" t="s">
        <v>603</v>
      </c>
      <c r="BJ28" s="107" t="s">
        <v>282</v>
      </c>
      <c r="BK28" s="107" t="s">
        <v>251</v>
      </c>
      <c r="BL28" s="107" t="s">
        <v>183</v>
      </c>
      <c r="BM28" s="107" t="s">
        <v>198</v>
      </c>
      <c r="BN28" s="107" t="s">
        <v>113</v>
      </c>
      <c r="BO28" s="107" t="s">
        <v>77</v>
      </c>
      <c r="BP28" s="107" t="s">
        <v>279</v>
      </c>
      <c r="BQ28" s="107" t="s">
        <v>201</v>
      </c>
      <c r="BR28" s="107" t="s">
        <v>116</v>
      </c>
      <c r="BS28" s="107" t="s">
        <v>141</v>
      </c>
      <c r="BT28" s="107" t="s">
        <v>130</v>
      </c>
      <c r="BU28" s="107" t="s">
        <v>120</v>
      </c>
      <c r="BV28" s="107" t="s">
        <v>221</v>
      </c>
      <c r="BW28" s="107" t="s">
        <v>130</v>
      </c>
      <c r="BX28" s="107" t="s">
        <v>120</v>
      </c>
      <c r="BY28" s="107" t="s">
        <v>198</v>
      </c>
      <c r="BZ28" s="107" t="s">
        <v>171</v>
      </c>
      <c r="CA28" s="107" t="s">
        <v>134</v>
      </c>
    </row>
    <row r="29" spans="1:79" ht="12" customHeight="1">
      <c r="A29" s="89"/>
      <c r="B29" s="42" t="s">
        <v>604</v>
      </c>
      <c r="C29" s="22"/>
      <c r="D29" s="18" t="s">
        <v>595</v>
      </c>
      <c r="E29" s="18"/>
      <c r="F29" s="18" t="s">
        <v>596</v>
      </c>
      <c r="G29" s="19"/>
      <c r="H29" s="18" t="s">
        <v>595</v>
      </c>
      <c r="I29" s="19"/>
      <c r="J29" s="18" t="s">
        <v>594</v>
      </c>
      <c r="K29" s="19"/>
      <c r="L29" s="20" t="s">
        <v>596</v>
      </c>
      <c r="M29" s="19"/>
      <c r="N29" s="21" t="s">
        <v>595</v>
      </c>
      <c r="O29" s="22"/>
      <c r="P29" s="18" t="s">
        <v>594</v>
      </c>
      <c r="Q29" s="18"/>
      <c r="R29" s="18" t="s">
        <v>594</v>
      </c>
      <c r="S29" s="19"/>
      <c r="T29" s="18" t="s">
        <v>594</v>
      </c>
      <c r="U29" s="19"/>
      <c r="V29" s="18" t="s">
        <v>594</v>
      </c>
      <c r="W29" s="19"/>
      <c r="X29" s="20" t="s">
        <v>594</v>
      </c>
      <c r="Y29" s="19"/>
      <c r="Z29" s="21" t="s">
        <v>594</v>
      </c>
      <c r="AA29" s="22"/>
      <c r="AB29" s="18" t="s">
        <v>594</v>
      </c>
      <c r="AC29" s="18"/>
      <c r="AD29" s="18" t="s">
        <v>594</v>
      </c>
      <c r="AE29" s="19"/>
      <c r="AF29" s="18" t="s">
        <v>594</v>
      </c>
      <c r="AG29" s="19"/>
      <c r="AH29" s="18" t="s">
        <v>594</v>
      </c>
      <c r="AI29" s="19"/>
      <c r="AJ29" s="20" t="s">
        <v>594</v>
      </c>
      <c r="AK29" s="19"/>
      <c r="AL29" s="23" t="s">
        <v>594</v>
      </c>
      <c r="AO29" s="15"/>
      <c r="AP29" s="56" t="s">
        <v>604</v>
      </c>
      <c r="AQ29" s="16" t="s">
        <v>553</v>
      </c>
      <c r="AR29" s="16" t="s">
        <v>553</v>
      </c>
      <c r="AS29" s="16" t="s">
        <v>553</v>
      </c>
      <c r="AT29" s="16" t="s">
        <v>553</v>
      </c>
      <c r="AU29" s="16" t="s">
        <v>553</v>
      </c>
      <c r="AV29" s="16" t="s">
        <v>553</v>
      </c>
      <c r="AW29" s="16" t="s">
        <v>553</v>
      </c>
      <c r="AX29" s="16" t="s">
        <v>553</v>
      </c>
      <c r="AY29" s="16" t="s">
        <v>553</v>
      </c>
      <c r="AZ29" s="16" t="s">
        <v>553</v>
      </c>
      <c r="BA29" s="16" t="s">
        <v>553</v>
      </c>
      <c r="BB29" s="16" t="s">
        <v>553</v>
      </c>
      <c r="BC29" s="16" t="s">
        <v>553</v>
      </c>
      <c r="BD29" s="16" t="s">
        <v>553</v>
      </c>
      <c r="BE29" s="16" t="s">
        <v>553</v>
      </c>
      <c r="BI29" s="41" t="s">
        <v>604</v>
      </c>
      <c r="BJ29" s="107" t="s">
        <v>48</v>
      </c>
      <c r="BK29" s="107" t="s">
        <v>91</v>
      </c>
      <c r="BL29" s="107" t="s">
        <v>97</v>
      </c>
      <c r="BM29" s="107" t="s">
        <v>59</v>
      </c>
      <c r="BN29" s="107" t="s">
        <v>91</v>
      </c>
      <c r="BO29" s="107" t="s">
        <v>89</v>
      </c>
      <c r="BP29" s="107" t="s">
        <v>46</v>
      </c>
      <c r="BQ29" s="107" t="s">
        <v>223</v>
      </c>
      <c r="BR29" s="107" t="s">
        <v>84</v>
      </c>
      <c r="BS29" s="107" t="s">
        <v>148</v>
      </c>
      <c r="BT29" s="107" t="s">
        <v>91</v>
      </c>
      <c r="BU29" s="107" t="s">
        <v>92</v>
      </c>
      <c r="BV29" s="107" t="s">
        <v>160</v>
      </c>
      <c r="BW29" s="107" t="s">
        <v>98</v>
      </c>
      <c r="BX29" s="107" t="s">
        <v>93</v>
      </c>
      <c r="BY29" s="107" t="s">
        <v>149</v>
      </c>
      <c r="BZ29" s="107" t="s">
        <v>88</v>
      </c>
      <c r="CA29" s="107" t="s">
        <v>91</v>
      </c>
    </row>
    <row r="30" spans="1:79" ht="12" customHeight="1">
      <c r="A30" s="89"/>
      <c r="B30" s="42" t="s">
        <v>19</v>
      </c>
      <c r="C30" s="22"/>
      <c r="D30" s="18" t="s">
        <v>35</v>
      </c>
      <c r="E30" s="18"/>
      <c r="F30" s="18" t="s">
        <v>36</v>
      </c>
      <c r="G30" s="19"/>
      <c r="H30" s="18" t="s">
        <v>33</v>
      </c>
      <c r="I30" s="19"/>
      <c r="J30" s="18" t="s">
        <v>36</v>
      </c>
      <c r="K30" s="19"/>
      <c r="L30" s="20" t="s">
        <v>36</v>
      </c>
      <c r="M30" s="19"/>
      <c r="N30" s="21" t="s">
        <v>35</v>
      </c>
      <c r="O30" s="22"/>
      <c r="P30" s="18" t="s">
        <v>53</v>
      </c>
      <c r="Q30" s="18"/>
      <c r="R30" s="18" t="s">
        <v>53</v>
      </c>
      <c r="S30" s="19"/>
      <c r="T30" s="18" t="s">
        <v>33</v>
      </c>
      <c r="U30" s="19"/>
      <c r="V30" s="18" t="s">
        <v>126</v>
      </c>
      <c r="W30" s="19"/>
      <c r="X30" s="20" t="s">
        <v>168</v>
      </c>
      <c r="Y30" s="19"/>
      <c r="Z30" s="21" t="s">
        <v>127</v>
      </c>
      <c r="AA30" s="22"/>
      <c r="AB30" s="18" t="s">
        <v>53</v>
      </c>
      <c r="AC30" s="18"/>
      <c r="AD30" s="18" t="s">
        <v>53</v>
      </c>
      <c r="AE30" s="19"/>
      <c r="AF30" s="18" t="s">
        <v>33</v>
      </c>
      <c r="AG30" s="19"/>
      <c r="AH30" s="18" t="s">
        <v>52</v>
      </c>
      <c r="AI30" s="19"/>
      <c r="AJ30" s="20" t="s">
        <v>127</v>
      </c>
      <c r="AK30" s="19"/>
      <c r="AL30" s="23" t="s">
        <v>52</v>
      </c>
      <c r="AO30" s="15"/>
      <c r="AP30" s="56" t="s">
        <v>19</v>
      </c>
      <c r="AQ30" s="16" t="s">
        <v>553</v>
      </c>
      <c r="AR30" s="16" t="s">
        <v>553</v>
      </c>
      <c r="AS30" s="16" t="s">
        <v>553</v>
      </c>
      <c r="AT30" s="16" t="s">
        <v>553</v>
      </c>
      <c r="AU30" s="16" t="s">
        <v>553</v>
      </c>
      <c r="AV30" s="16" t="s">
        <v>553</v>
      </c>
      <c r="AW30" s="16" t="s">
        <v>553</v>
      </c>
      <c r="AX30" s="16" t="s">
        <v>553</v>
      </c>
      <c r="AY30" s="16" t="s">
        <v>553</v>
      </c>
      <c r="AZ30" s="16" t="s">
        <v>553</v>
      </c>
      <c r="BA30" s="16" t="s">
        <v>13</v>
      </c>
      <c r="BB30" s="16" t="s">
        <v>13</v>
      </c>
      <c r="BC30" s="16" t="s">
        <v>553</v>
      </c>
      <c r="BD30" s="16" t="s">
        <v>13</v>
      </c>
      <c r="BE30" s="16" t="s">
        <v>13</v>
      </c>
      <c r="BI30" s="41" t="s">
        <v>19</v>
      </c>
      <c r="BJ30" s="107" t="s">
        <v>248</v>
      </c>
      <c r="BK30" s="107" t="s">
        <v>251</v>
      </c>
      <c r="BL30" s="107" t="s">
        <v>277</v>
      </c>
      <c r="BM30" s="107" t="s">
        <v>251</v>
      </c>
      <c r="BN30" s="107" t="s">
        <v>134</v>
      </c>
      <c r="BO30" s="107" t="s">
        <v>146</v>
      </c>
      <c r="BP30" s="107" t="s">
        <v>179</v>
      </c>
      <c r="BQ30" s="107" t="s">
        <v>141</v>
      </c>
      <c r="BR30" s="107" t="s">
        <v>145</v>
      </c>
      <c r="BS30" s="107" t="s">
        <v>198</v>
      </c>
      <c r="BT30" s="107" t="s">
        <v>214</v>
      </c>
      <c r="BU30" s="107" t="s">
        <v>130</v>
      </c>
      <c r="BV30" s="107" t="s">
        <v>233</v>
      </c>
      <c r="BW30" s="107" t="s">
        <v>216</v>
      </c>
      <c r="BX30" s="107" t="s">
        <v>119</v>
      </c>
      <c r="BY30" s="107" t="s">
        <v>262</v>
      </c>
      <c r="BZ30" s="107" t="s">
        <v>247</v>
      </c>
      <c r="CA30" s="107" t="s">
        <v>220</v>
      </c>
    </row>
    <row r="31" spans="1:79" ht="12" customHeight="1">
      <c r="A31" s="89"/>
      <c r="B31" s="42" t="s">
        <v>605</v>
      </c>
      <c r="C31" s="29"/>
      <c r="D31" s="25" t="s">
        <v>594</v>
      </c>
      <c r="E31" s="25"/>
      <c r="F31" s="25" t="s">
        <v>595</v>
      </c>
      <c r="G31" s="26"/>
      <c r="H31" s="25" t="s">
        <v>83</v>
      </c>
      <c r="I31" s="26"/>
      <c r="J31" s="25" t="s">
        <v>596</v>
      </c>
      <c r="K31" s="26"/>
      <c r="L31" s="27" t="s">
        <v>595</v>
      </c>
      <c r="M31" s="26"/>
      <c r="N31" s="28" t="s">
        <v>596</v>
      </c>
      <c r="O31" s="29"/>
      <c r="P31" s="25" t="s">
        <v>234</v>
      </c>
      <c r="Q31" s="25"/>
      <c r="R31" s="25" t="s">
        <v>164</v>
      </c>
      <c r="S31" s="26"/>
      <c r="T31" s="25" t="s">
        <v>226</v>
      </c>
      <c r="U31" s="26"/>
      <c r="V31" s="25" t="s">
        <v>234</v>
      </c>
      <c r="W31" s="26"/>
      <c r="X31" s="27" t="s">
        <v>234</v>
      </c>
      <c r="Y31" s="26"/>
      <c r="Z31" s="28" t="s">
        <v>234</v>
      </c>
      <c r="AA31" s="29"/>
      <c r="AB31" s="25" t="s">
        <v>234</v>
      </c>
      <c r="AC31" s="25"/>
      <c r="AD31" s="25" t="s">
        <v>234</v>
      </c>
      <c r="AE31" s="26"/>
      <c r="AF31" s="25" t="s">
        <v>163</v>
      </c>
      <c r="AG31" s="26"/>
      <c r="AH31" s="25" t="s">
        <v>234</v>
      </c>
      <c r="AI31" s="26"/>
      <c r="AJ31" s="27" t="s">
        <v>234</v>
      </c>
      <c r="AK31" s="26"/>
      <c r="AL31" s="30" t="s">
        <v>83</v>
      </c>
      <c r="AO31" s="15"/>
      <c r="AP31" s="56" t="s">
        <v>605</v>
      </c>
      <c r="AQ31" s="16" t="s">
        <v>553</v>
      </c>
      <c r="AR31" s="16" t="s">
        <v>553</v>
      </c>
      <c r="AS31" s="16" t="s">
        <v>553</v>
      </c>
      <c r="AT31" s="16" t="s">
        <v>553</v>
      </c>
      <c r="AU31" s="16" t="s">
        <v>553</v>
      </c>
      <c r="AV31" s="16" t="s">
        <v>553</v>
      </c>
      <c r="AW31" s="16" t="s">
        <v>553</v>
      </c>
      <c r="AX31" s="16" t="s">
        <v>14</v>
      </c>
      <c r="AY31" s="16" t="s">
        <v>14</v>
      </c>
      <c r="AZ31" s="16" t="s">
        <v>553</v>
      </c>
      <c r="BA31" s="16" t="s">
        <v>553</v>
      </c>
      <c r="BB31" s="16" t="s">
        <v>553</v>
      </c>
      <c r="BC31" s="16" t="s">
        <v>553</v>
      </c>
      <c r="BD31" s="16" t="s">
        <v>553</v>
      </c>
      <c r="BE31" s="16" t="s">
        <v>553</v>
      </c>
      <c r="BI31" s="41" t="s">
        <v>605</v>
      </c>
      <c r="BJ31" s="107" t="s">
        <v>208</v>
      </c>
      <c r="BK31" s="107" t="s">
        <v>73</v>
      </c>
      <c r="BL31" s="107" t="s">
        <v>125</v>
      </c>
      <c r="BM31" s="107" t="s">
        <v>157</v>
      </c>
      <c r="BN31" s="107" t="s">
        <v>39</v>
      </c>
      <c r="BO31" s="107" t="s">
        <v>49</v>
      </c>
      <c r="BP31" s="107" t="s">
        <v>74</v>
      </c>
      <c r="BQ31" s="107" t="s">
        <v>217</v>
      </c>
      <c r="BR31" s="107" t="s">
        <v>117</v>
      </c>
      <c r="BS31" s="107" t="s">
        <v>47</v>
      </c>
      <c r="BT31" s="107" t="s">
        <v>46</v>
      </c>
      <c r="BU31" s="107" t="s">
        <v>157</v>
      </c>
      <c r="BV31" s="107" t="s">
        <v>158</v>
      </c>
      <c r="BW31" s="107" t="s">
        <v>46</v>
      </c>
      <c r="BX31" s="107" t="s">
        <v>157</v>
      </c>
      <c r="BY31" s="107" t="s">
        <v>49</v>
      </c>
      <c r="BZ31" s="107" t="s">
        <v>74</v>
      </c>
      <c r="CA31" s="107" t="s">
        <v>40</v>
      </c>
    </row>
    <row r="32" spans="1:57" ht="12" customHeight="1">
      <c r="A32" s="90"/>
      <c r="B32" s="53" t="s">
        <v>12</v>
      </c>
      <c r="C32" s="34"/>
      <c r="D32" s="32"/>
      <c r="E32" s="32"/>
      <c r="F32" s="32"/>
      <c r="G32" s="32"/>
      <c r="H32" s="32"/>
      <c r="I32" s="32"/>
      <c r="J32" s="32"/>
      <c r="K32" s="32"/>
      <c r="L32" s="33"/>
      <c r="M32" s="91">
        <v>919</v>
      </c>
      <c r="N32" s="92"/>
      <c r="O32" s="34"/>
      <c r="P32" s="32"/>
      <c r="Q32" s="32"/>
      <c r="R32" s="32"/>
      <c r="S32" s="32"/>
      <c r="T32" s="32"/>
      <c r="U32" s="32"/>
      <c r="V32" s="32"/>
      <c r="W32" s="32"/>
      <c r="X32" s="33"/>
      <c r="Y32" s="91">
        <v>1442</v>
      </c>
      <c r="Z32" s="92"/>
      <c r="AA32" s="34"/>
      <c r="AB32" s="32"/>
      <c r="AC32" s="32"/>
      <c r="AD32" s="32"/>
      <c r="AE32" s="32"/>
      <c r="AF32" s="32"/>
      <c r="AG32" s="32"/>
      <c r="AH32" s="32"/>
      <c r="AI32" s="32"/>
      <c r="AJ32" s="33"/>
      <c r="AK32" s="91">
        <v>2361</v>
      </c>
      <c r="AL32" s="92"/>
      <c r="AO32" s="15"/>
      <c r="AP32" s="5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79" ht="12" customHeight="1">
      <c r="A33" s="88" t="s">
        <v>9</v>
      </c>
      <c r="B33" s="52" t="s">
        <v>539</v>
      </c>
      <c r="C33" s="13"/>
      <c r="D33" s="9" t="s">
        <v>167</v>
      </c>
      <c r="E33" s="9"/>
      <c r="F33" s="9" t="s">
        <v>50</v>
      </c>
      <c r="G33" s="10"/>
      <c r="H33" s="9" t="s">
        <v>34</v>
      </c>
      <c r="I33" s="10"/>
      <c r="J33" s="9" t="s">
        <v>31</v>
      </c>
      <c r="K33" s="10"/>
      <c r="L33" s="11" t="s">
        <v>31</v>
      </c>
      <c r="M33" s="10"/>
      <c r="N33" s="12" t="s">
        <v>31</v>
      </c>
      <c r="O33" s="13"/>
      <c r="P33" s="9" t="s">
        <v>51</v>
      </c>
      <c r="Q33" s="9"/>
      <c r="R33" s="9" t="s">
        <v>34</v>
      </c>
      <c r="S33" s="10"/>
      <c r="T33" s="9" t="s">
        <v>51</v>
      </c>
      <c r="U33" s="10"/>
      <c r="V33" s="9" t="s">
        <v>31</v>
      </c>
      <c r="W33" s="10"/>
      <c r="X33" s="11" t="s">
        <v>176</v>
      </c>
      <c r="Y33" s="10"/>
      <c r="Z33" s="12" t="s">
        <v>51</v>
      </c>
      <c r="AA33" s="13"/>
      <c r="AB33" s="9" t="s">
        <v>176</v>
      </c>
      <c r="AC33" s="9"/>
      <c r="AD33" s="9" t="s">
        <v>176</v>
      </c>
      <c r="AE33" s="10"/>
      <c r="AF33" s="9" t="s">
        <v>176</v>
      </c>
      <c r="AG33" s="10"/>
      <c r="AH33" s="9" t="s">
        <v>31</v>
      </c>
      <c r="AI33" s="10"/>
      <c r="AJ33" s="11" t="s">
        <v>34</v>
      </c>
      <c r="AK33" s="10"/>
      <c r="AL33" s="14" t="s">
        <v>51</v>
      </c>
      <c r="AO33" s="15" t="s">
        <v>9</v>
      </c>
      <c r="AP33" s="56" t="s">
        <v>539</v>
      </c>
      <c r="AQ33" s="16" t="s">
        <v>553</v>
      </c>
      <c r="AR33" s="16" t="s">
        <v>553</v>
      </c>
      <c r="AS33" s="16" t="s">
        <v>553</v>
      </c>
      <c r="AT33" s="16" t="s">
        <v>553</v>
      </c>
      <c r="AU33" s="16" t="s">
        <v>553</v>
      </c>
      <c r="AV33" s="16" t="s">
        <v>553</v>
      </c>
      <c r="AW33" s="16" t="s">
        <v>553</v>
      </c>
      <c r="AX33" s="16" t="s">
        <v>553</v>
      </c>
      <c r="AY33" s="16" t="s">
        <v>553</v>
      </c>
      <c r="AZ33" s="16" t="s">
        <v>553</v>
      </c>
      <c r="BA33" s="16" t="s">
        <v>553</v>
      </c>
      <c r="BB33" s="16" t="s">
        <v>553</v>
      </c>
      <c r="BC33" s="16" t="s">
        <v>553</v>
      </c>
      <c r="BD33" s="16" t="s">
        <v>553</v>
      </c>
      <c r="BE33" s="16" t="s">
        <v>553</v>
      </c>
      <c r="BH33" s="4" t="s">
        <v>9</v>
      </c>
      <c r="BI33" s="41" t="s">
        <v>539</v>
      </c>
      <c r="BJ33" s="107" t="s">
        <v>174</v>
      </c>
      <c r="BK33" s="107" t="s">
        <v>214</v>
      </c>
      <c r="BL33" s="107" t="s">
        <v>185</v>
      </c>
      <c r="BM33" s="107" t="s">
        <v>222</v>
      </c>
      <c r="BN33" s="107" t="s">
        <v>133</v>
      </c>
      <c r="BO33" s="107" t="s">
        <v>75</v>
      </c>
      <c r="BP33" s="107" t="s">
        <v>242</v>
      </c>
      <c r="BQ33" s="107" t="s">
        <v>145</v>
      </c>
      <c r="BR33" s="107" t="s">
        <v>119</v>
      </c>
      <c r="BS33" s="107" t="s">
        <v>200</v>
      </c>
      <c r="BT33" s="107" t="s">
        <v>214</v>
      </c>
      <c r="BU33" s="107" t="s">
        <v>77</v>
      </c>
      <c r="BV33" s="107" t="s">
        <v>250</v>
      </c>
      <c r="BW33" s="107" t="s">
        <v>212</v>
      </c>
      <c r="BX33" s="107" t="s">
        <v>56</v>
      </c>
      <c r="BY33" s="107" t="s">
        <v>183</v>
      </c>
      <c r="BZ33" s="107" t="s">
        <v>115</v>
      </c>
      <c r="CA33" s="107" t="s">
        <v>57</v>
      </c>
    </row>
    <row r="34" spans="1:79" ht="12" customHeight="1">
      <c r="A34" s="89"/>
      <c r="B34" s="45" t="s">
        <v>602</v>
      </c>
      <c r="C34" s="22"/>
      <c r="D34" s="18" t="s">
        <v>194</v>
      </c>
      <c r="E34" s="18"/>
      <c r="F34" s="18" t="s">
        <v>236</v>
      </c>
      <c r="G34" s="19"/>
      <c r="H34" s="18" t="s">
        <v>194</v>
      </c>
      <c r="I34" s="19"/>
      <c r="J34" s="18" t="s">
        <v>265</v>
      </c>
      <c r="K34" s="19"/>
      <c r="L34" s="20" t="s">
        <v>237</v>
      </c>
      <c r="M34" s="19"/>
      <c r="N34" s="21" t="s">
        <v>237</v>
      </c>
      <c r="O34" s="22"/>
      <c r="P34" s="18" t="s">
        <v>195</v>
      </c>
      <c r="Q34" s="18"/>
      <c r="R34" s="18" t="s">
        <v>67</v>
      </c>
      <c r="S34" s="19"/>
      <c r="T34" s="18" t="s">
        <v>135</v>
      </c>
      <c r="U34" s="19"/>
      <c r="V34" s="18" t="s">
        <v>196</v>
      </c>
      <c r="W34" s="19"/>
      <c r="X34" s="20" t="s">
        <v>196</v>
      </c>
      <c r="Y34" s="19"/>
      <c r="Z34" s="21" t="s">
        <v>135</v>
      </c>
      <c r="AA34" s="22"/>
      <c r="AB34" s="18" t="s">
        <v>196</v>
      </c>
      <c r="AC34" s="18"/>
      <c r="AD34" s="18" t="s">
        <v>195</v>
      </c>
      <c r="AE34" s="19"/>
      <c r="AF34" s="18" t="s">
        <v>137</v>
      </c>
      <c r="AG34" s="19"/>
      <c r="AH34" s="18" t="s">
        <v>238</v>
      </c>
      <c r="AI34" s="19"/>
      <c r="AJ34" s="20" t="s">
        <v>137</v>
      </c>
      <c r="AK34" s="19"/>
      <c r="AL34" s="23" t="s">
        <v>137</v>
      </c>
      <c r="AO34" s="15"/>
      <c r="AP34" s="56" t="s">
        <v>602</v>
      </c>
      <c r="AQ34" s="16" t="s">
        <v>553</v>
      </c>
      <c r="AR34" s="16" t="s">
        <v>553</v>
      </c>
      <c r="AS34" s="16" t="s">
        <v>553</v>
      </c>
      <c r="AT34" s="16" t="s">
        <v>553</v>
      </c>
      <c r="AU34" s="16" t="s">
        <v>553</v>
      </c>
      <c r="AV34" s="16" t="s">
        <v>553</v>
      </c>
      <c r="AW34" s="16" t="s">
        <v>553</v>
      </c>
      <c r="AX34" s="16" t="s">
        <v>553</v>
      </c>
      <c r="AY34" s="16" t="s">
        <v>553</v>
      </c>
      <c r="AZ34" s="16" t="s">
        <v>553</v>
      </c>
      <c r="BA34" s="16" t="s">
        <v>553</v>
      </c>
      <c r="BB34" s="16" t="s">
        <v>553</v>
      </c>
      <c r="BC34" s="16" t="s">
        <v>553</v>
      </c>
      <c r="BD34" s="16" t="s">
        <v>553</v>
      </c>
      <c r="BE34" s="16" t="s">
        <v>553</v>
      </c>
      <c r="BI34" s="41" t="s">
        <v>602</v>
      </c>
      <c r="BJ34" s="107" t="s">
        <v>284</v>
      </c>
      <c r="BK34" s="107" t="s">
        <v>247</v>
      </c>
      <c r="BL34" s="107" t="s">
        <v>183</v>
      </c>
      <c r="BM34" s="107" t="s">
        <v>285</v>
      </c>
      <c r="BN34" s="107" t="s">
        <v>143</v>
      </c>
      <c r="BO34" s="107" t="s">
        <v>140</v>
      </c>
      <c r="BP34" s="107" t="s">
        <v>182</v>
      </c>
      <c r="BQ34" s="107" t="s">
        <v>258</v>
      </c>
      <c r="BR34" s="107" t="s">
        <v>220</v>
      </c>
      <c r="BS34" s="107" t="s">
        <v>180</v>
      </c>
      <c r="BT34" s="107" t="s">
        <v>244</v>
      </c>
      <c r="BU34" s="107" t="s">
        <v>211</v>
      </c>
      <c r="BV34" s="107" t="s">
        <v>286</v>
      </c>
      <c r="BW34" s="107" t="s">
        <v>142</v>
      </c>
      <c r="BX34" s="107" t="s">
        <v>132</v>
      </c>
      <c r="BY34" s="107" t="s">
        <v>287</v>
      </c>
      <c r="BZ34" s="107" t="s">
        <v>131</v>
      </c>
      <c r="CA34" s="107" t="s">
        <v>119</v>
      </c>
    </row>
    <row r="35" spans="1:79" ht="12" customHeight="1">
      <c r="A35" s="89"/>
      <c r="B35" s="45" t="s">
        <v>603</v>
      </c>
      <c r="C35" s="22"/>
      <c r="D35" s="18" t="s">
        <v>36</v>
      </c>
      <c r="E35" s="18"/>
      <c r="F35" s="18" t="s">
        <v>33</v>
      </c>
      <c r="G35" s="19"/>
      <c r="H35" s="18" t="s">
        <v>32</v>
      </c>
      <c r="I35" s="19"/>
      <c r="J35" s="18" t="s">
        <v>35</v>
      </c>
      <c r="K35" s="19"/>
      <c r="L35" s="20" t="s">
        <v>35</v>
      </c>
      <c r="M35" s="19"/>
      <c r="N35" s="21" t="s">
        <v>35</v>
      </c>
      <c r="O35" s="22"/>
      <c r="P35" s="18" t="s">
        <v>36</v>
      </c>
      <c r="Q35" s="18"/>
      <c r="R35" s="18" t="s">
        <v>167</v>
      </c>
      <c r="S35" s="19"/>
      <c r="T35" s="18" t="s">
        <v>35</v>
      </c>
      <c r="U35" s="19"/>
      <c r="V35" s="18" t="s">
        <v>54</v>
      </c>
      <c r="W35" s="19"/>
      <c r="X35" s="20" t="s">
        <v>53</v>
      </c>
      <c r="Y35" s="19"/>
      <c r="Z35" s="21" t="s">
        <v>53</v>
      </c>
      <c r="AA35" s="22"/>
      <c r="AB35" s="18" t="s">
        <v>36</v>
      </c>
      <c r="AC35" s="18"/>
      <c r="AD35" s="18" t="s">
        <v>53</v>
      </c>
      <c r="AE35" s="19"/>
      <c r="AF35" s="18" t="s">
        <v>35</v>
      </c>
      <c r="AG35" s="19"/>
      <c r="AH35" s="18" t="s">
        <v>53</v>
      </c>
      <c r="AI35" s="19"/>
      <c r="AJ35" s="20" t="s">
        <v>53</v>
      </c>
      <c r="AK35" s="19"/>
      <c r="AL35" s="23" t="s">
        <v>53</v>
      </c>
      <c r="AO35" s="15"/>
      <c r="AP35" s="56" t="s">
        <v>603</v>
      </c>
      <c r="AQ35" s="16" t="s">
        <v>553</v>
      </c>
      <c r="AR35" s="16" t="s">
        <v>553</v>
      </c>
      <c r="AS35" s="16" t="s">
        <v>553</v>
      </c>
      <c r="AT35" s="16" t="s">
        <v>553</v>
      </c>
      <c r="AU35" s="16" t="s">
        <v>553</v>
      </c>
      <c r="AV35" s="16" t="s">
        <v>553</v>
      </c>
      <c r="AW35" s="16" t="s">
        <v>553</v>
      </c>
      <c r="AX35" s="16" t="s">
        <v>553</v>
      </c>
      <c r="AY35" s="16" t="s">
        <v>553</v>
      </c>
      <c r="AZ35" s="16" t="s">
        <v>553</v>
      </c>
      <c r="BA35" s="16" t="s">
        <v>553</v>
      </c>
      <c r="BB35" s="16" t="s">
        <v>553</v>
      </c>
      <c r="BC35" s="16" t="s">
        <v>553</v>
      </c>
      <c r="BD35" s="16" t="s">
        <v>553</v>
      </c>
      <c r="BE35" s="16" t="s">
        <v>553</v>
      </c>
      <c r="BI35" s="41" t="s">
        <v>603</v>
      </c>
      <c r="BJ35" s="107" t="s">
        <v>243</v>
      </c>
      <c r="BK35" s="107" t="s">
        <v>129</v>
      </c>
      <c r="BL35" s="107" t="s">
        <v>217</v>
      </c>
      <c r="BM35" s="107" t="s">
        <v>186</v>
      </c>
      <c r="BN35" s="107" t="s">
        <v>213</v>
      </c>
      <c r="BO35" s="107" t="s">
        <v>123</v>
      </c>
      <c r="BP35" s="107" t="s">
        <v>287</v>
      </c>
      <c r="BQ35" s="107" t="s">
        <v>277</v>
      </c>
      <c r="BR35" s="107" t="s">
        <v>118</v>
      </c>
      <c r="BS35" s="107" t="s">
        <v>175</v>
      </c>
      <c r="BT35" s="107" t="s">
        <v>140</v>
      </c>
      <c r="BU35" s="107" t="s">
        <v>77</v>
      </c>
      <c r="BV35" s="107" t="s">
        <v>251</v>
      </c>
      <c r="BW35" s="107" t="s">
        <v>212</v>
      </c>
      <c r="BX35" s="107" t="s">
        <v>56</v>
      </c>
      <c r="BY35" s="107" t="s">
        <v>262</v>
      </c>
      <c r="BZ35" s="107" t="s">
        <v>124</v>
      </c>
      <c r="CA35" s="107" t="s">
        <v>44</v>
      </c>
    </row>
    <row r="36" spans="1:79" ht="12" customHeight="1">
      <c r="A36" s="89"/>
      <c r="B36" s="45" t="s">
        <v>604</v>
      </c>
      <c r="C36" s="22"/>
      <c r="D36" s="18" t="s">
        <v>594</v>
      </c>
      <c r="E36" s="18"/>
      <c r="F36" s="18" t="s">
        <v>595</v>
      </c>
      <c r="G36" s="19"/>
      <c r="H36" s="18" t="s">
        <v>596</v>
      </c>
      <c r="I36" s="19"/>
      <c r="J36" s="18" t="s">
        <v>594</v>
      </c>
      <c r="K36" s="19"/>
      <c r="L36" s="20" t="s">
        <v>594</v>
      </c>
      <c r="M36" s="19"/>
      <c r="N36" s="21" t="s">
        <v>595</v>
      </c>
      <c r="O36" s="22"/>
      <c r="P36" s="18" t="s">
        <v>594</v>
      </c>
      <c r="Q36" s="18"/>
      <c r="R36" s="18" t="s">
        <v>594</v>
      </c>
      <c r="S36" s="19"/>
      <c r="T36" s="18" t="s">
        <v>594</v>
      </c>
      <c r="U36" s="19"/>
      <c r="V36" s="18" t="s">
        <v>594</v>
      </c>
      <c r="W36" s="19"/>
      <c r="X36" s="20" t="s">
        <v>593</v>
      </c>
      <c r="Y36" s="19"/>
      <c r="Z36" s="21" t="s">
        <v>594</v>
      </c>
      <c r="AA36" s="22"/>
      <c r="AB36" s="18" t="s">
        <v>594</v>
      </c>
      <c r="AC36" s="18"/>
      <c r="AD36" s="18" t="s">
        <v>594</v>
      </c>
      <c r="AE36" s="19"/>
      <c r="AF36" s="18" t="s">
        <v>594</v>
      </c>
      <c r="AG36" s="19"/>
      <c r="AH36" s="18" t="s">
        <v>594</v>
      </c>
      <c r="AI36" s="19"/>
      <c r="AJ36" s="20" t="s">
        <v>594</v>
      </c>
      <c r="AK36" s="19"/>
      <c r="AL36" s="23" t="s">
        <v>594</v>
      </c>
      <c r="AO36" s="15"/>
      <c r="AP36" s="56" t="s">
        <v>604</v>
      </c>
      <c r="AQ36" s="16" t="s">
        <v>553</v>
      </c>
      <c r="AR36" s="16" t="s">
        <v>553</v>
      </c>
      <c r="AS36" s="16" t="s">
        <v>553</v>
      </c>
      <c r="AT36" s="16" t="s">
        <v>553</v>
      </c>
      <c r="AU36" s="16" t="s">
        <v>553</v>
      </c>
      <c r="AV36" s="16" t="s">
        <v>553</v>
      </c>
      <c r="AW36" s="16" t="s">
        <v>553</v>
      </c>
      <c r="AX36" s="16" t="s">
        <v>553</v>
      </c>
      <c r="AY36" s="16" t="s">
        <v>553</v>
      </c>
      <c r="AZ36" s="16" t="s">
        <v>553</v>
      </c>
      <c r="BA36" s="16" t="s">
        <v>553</v>
      </c>
      <c r="BB36" s="16" t="s">
        <v>553</v>
      </c>
      <c r="BC36" s="16" t="s">
        <v>553</v>
      </c>
      <c r="BD36" s="16" t="s">
        <v>553</v>
      </c>
      <c r="BE36" s="16" t="s">
        <v>553</v>
      </c>
      <c r="BI36" s="41" t="s">
        <v>604</v>
      </c>
      <c r="BJ36" s="107" t="s">
        <v>209</v>
      </c>
      <c r="BK36" s="107" t="s">
        <v>93</v>
      </c>
      <c r="BL36" s="107" t="s">
        <v>89</v>
      </c>
      <c r="BM36" s="107" t="s">
        <v>208</v>
      </c>
      <c r="BN36" s="107" t="s">
        <v>93</v>
      </c>
      <c r="BO36" s="107" t="s">
        <v>91</v>
      </c>
      <c r="BP36" s="107" t="s">
        <v>41</v>
      </c>
      <c r="BQ36" s="107" t="s">
        <v>87</v>
      </c>
      <c r="BR36" s="107" t="s">
        <v>86</v>
      </c>
      <c r="BS36" s="107" t="s">
        <v>152</v>
      </c>
      <c r="BT36" s="107" t="s">
        <v>96</v>
      </c>
      <c r="BU36" s="107" t="s">
        <v>97</v>
      </c>
      <c r="BV36" s="107" t="s">
        <v>148</v>
      </c>
      <c r="BW36" s="107" t="s">
        <v>106</v>
      </c>
      <c r="BX36" s="107" t="s">
        <v>106</v>
      </c>
      <c r="BY36" s="107" t="s">
        <v>147</v>
      </c>
      <c r="BZ36" s="107" t="s">
        <v>97</v>
      </c>
      <c r="CA36" s="107" t="s">
        <v>92</v>
      </c>
    </row>
    <row r="37" spans="1:79" ht="12" customHeight="1">
      <c r="A37" s="89"/>
      <c r="B37" s="45" t="s">
        <v>19</v>
      </c>
      <c r="C37" s="22"/>
      <c r="D37" s="18" t="s">
        <v>53</v>
      </c>
      <c r="E37" s="18"/>
      <c r="F37" s="18" t="s">
        <v>54</v>
      </c>
      <c r="G37" s="19"/>
      <c r="H37" s="18" t="s">
        <v>54</v>
      </c>
      <c r="I37" s="19"/>
      <c r="J37" s="18" t="s">
        <v>36</v>
      </c>
      <c r="K37" s="19"/>
      <c r="L37" s="20" t="s">
        <v>53</v>
      </c>
      <c r="M37" s="19"/>
      <c r="N37" s="21" t="s">
        <v>167</v>
      </c>
      <c r="O37" s="22"/>
      <c r="P37" s="18" t="s">
        <v>50</v>
      </c>
      <c r="Q37" s="18"/>
      <c r="R37" s="18" t="s">
        <v>29</v>
      </c>
      <c r="S37" s="19"/>
      <c r="T37" s="18" t="s">
        <v>51</v>
      </c>
      <c r="U37" s="19"/>
      <c r="V37" s="18" t="s">
        <v>176</v>
      </c>
      <c r="W37" s="19"/>
      <c r="X37" s="20" t="s">
        <v>176</v>
      </c>
      <c r="Y37" s="19"/>
      <c r="Z37" s="21" t="s">
        <v>31</v>
      </c>
      <c r="AA37" s="22"/>
      <c r="AB37" s="18" t="s">
        <v>176</v>
      </c>
      <c r="AC37" s="18"/>
      <c r="AD37" s="18" t="s">
        <v>50</v>
      </c>
      <c r="AE37" s="19"/>
      <c r="AF37" s="18" t="s">
        <v>176</v>
      </c>
      <c r="AG37" s="19"/>
      <c r="AH37" s="18" t="s">
        <v>31</v>
      </c>
      <c r="AI37" s="19"/>
      <c r="AJ37" s="20" t="s">
        <v>34</v>
      </c>
      <c r="AK37" s="19"/>
      <c r="AL37" s="23" t="s">
        <v>31</v>
      </c>
      <c r="AO37" s="15"/>
      <c r="AP37" s="56" t="s">
        <v>19</v>
      </c>
      <c r="AQ37" s="16" t="s">
        <v>553</v>
      </c>
      <c r="AR37" s="16" t="s">
        <v>553</v>
      </c>
      <c r="AS37" s="16" t="s">
        <v>553</v>
      </c>
      <c r="AT37" s="16" t="s">
        <v>553</v>
      </c>
      <c r="AU37" s="16" t="s">
        <v>553</v>
      </c>
      <c r="AV37" s="16" t="s">
        <v>553</v>
      </c>
      <c r="AW37" s="16" t="s">
        <v>553</v>
      </c>
      <c r="AX37" s="16" t="s">
        <v>553</v>
      </c>
      <c r="AY37" s="16" t="s">
        <v>553</v>
      </c>
      <c r="AZ37" s="16" t="s">
        <v>553</v>
      </c>
      <c r="BA37" s="16" t="s">
        <v>13</v>
      </c>
      <c r="BB37" s="16" t="s">
        <v>13</v>
      </c>
      <c r="BC37" s="16" t="s">
        <v>553</v>
      </c>
      <c r="BD37" s="16" t="s">
        <v>553</v>
      </c>
      <c r="BE37" s="16" t="s">
        <v>553</v>
      </c>
      <c r="BI37" s="41" t="s">
        <v>19</v>
      </c>
      <c r="BJ37" s="107" t="s">
        <v>288</v>
      </c>
      <c r="BK37" s="107" t="s">
        <v>113</v>
      </c>
      <c r="BL37" s="107" t="s">
        <v>115</v>
      </c>
      <c r="BM37" s="107" t="s">
        <v>244</v>
      </c>
      <c r="BN37" s="107" t="s">
        <v>115</v>
      </c>
      <c r="BO37" s="107" t="s">
        <v>125</v>
      </c>
      <c r="BP37" s="107" t="s">
        <v>247</v>
      </c>
      <c r="BQ37" s="107" t="s">
        <v>216</v>
      </c>
      <c r="BR37" s="107" t="s">
        <v>146</v>
      </c>
      <c r="BS37" s="107" t="s">
        <v>198</v>
      </c>
      <c r="BT37" s="107" t="s">
        <v>113</v>
      </c>
      <c r="BU37" s="107" t="s">
        <v>56</v>
      </c>
      <c r="BV37" s="107" t="s">
        <v>244</v>
      </c>
      <c r="BW37" s="107" t="s">
        <v>116</v>
      </c>
      <c r="BX37" s="107" t="s">
        <v>75</v>
      </c>
      <c r="BY37" s="107" t="s">
        <v>171</v>
      </c>
      <c r="BZ37" s="107" t="s">
        <v>72</v>
      </c>
      <c r="CA37" s="107" t="s">
        <v>74</v>
      </c>
    </row>
    <row r="38" spans="1:79" ht="12" customHeight="1">
      <c r="A38" s="89"/>
      <c r="B38" s="45" t="s">
        <v>605</v>
      </c>
      <c r="C38" s="29"/>
      <c r="D38" s="25" t="s">
        <v>594</v>
      </c>
      <c r="E38" s="25"/>
      <c r="F38" s="25" t="s">
        <v>595</v>
      </c>
      <c r="G38" s="26"/>
      <c r="H38" s="25" t="s">
        <v>596</v>
      </c>
      <c r="I38" s="26"/>
      <c r="J38" s="25" t="s">
        <v>595</v>
      </c>
      <c r="K38" s="26"/>
      <c r="L38" s="27" t="s">
        <v>595</v>
      </c>
      <c r="M38" s="26"/>
      <c r="N38" s="28" t="s">
        <v>595</v>
      </c>
      <c r="O38" s="29"/>
      <c r="P38" s="25" t="s">
        <v>596</v>
      </c>
      <c r="Q38" s="25"/>
      <c r="R38" s="25" t="s">
        <v>83</v>
      </c>
      <c r="S38" s="26"/>
      <c r="T38" s="25" t="s">
        <v>83</v>
      </c>
      <c r="U38" s="26"/>
      <c r="V38" s="25" t="s">
        <v>83</v>
      </c>
      <c r="W38" s="26"/>
      <c r="X38" s="27" t="s">
        <v>83</v>
      </c>
      <c r="Y38" s="26"/>
      <c r="Z38" s="28" t="s">
        <v>83</v>
      </c>
      <c r="AA38" s="29"/>
      <c r="AB38" s="25" t="s">
        <v>595</v>
      </c>
      <c r="AC38" s="25"/>
      <c r="AD38" s="25" t="s">
        <v>83</v>
      </c>
      <c r="AE38" s="26"/>
      <c r="AF38" s="25" t="s">
        <v>83</v>
      </c>
      <c r="AG38" s="26"/>
      <c r="AH38" s="25" t="s">
        <v>596</v>
      </c>
      <c r="AI38" s="26"/>
      <c r="AJ38" s="27" t="s">
        <v>596</v>
      </c>
      <c r="AK38" s="26"/>
      <c r="AL38" s="30" t="s">
        <v>596</v>
      </c>
      <c r="AO38" s="15"/>
      <c r="AP38" s="56" t="s">
        <v>605</v>
      </c>
      <c r="AQ38" s="16" t="s">
        <v>553</v>
      </c>
      <c r="AR38" s="16" t="s">
        <v>553</v>
      </c>
      <c r="AS38" s="16" t="s">
        <v>553</v>
      </c>
      <c r="AT38" s="16" t="s">
        <v>553</v>
      </c>
      <c r="AU38" s="16" t="s">
        <v>553</v>
      </c>
      <c r="AV38" s="16" t="s">
        <v>553</v>
      </c>
      <c r="AW38" s="16" t="s">
        <v>553</v>
      </c>
      <c r="AX38" s="16" t="s">
        <v>553</v>
      </c>
      <c r="AY38" s="16" t="s">
        <v>553</v>
      </c>
      <c r="AZ38" s="16" t="s">
        <v>553</v>
      </c>
      <c r="BA38" s="16" t="s">
        <v>553</v>
      </c>
      <c r="BB38" s="16" t="s">
        <v>553</v>
      </c>
      <c r="BC38" s="16" t="s">
        <v>553</v>
      </c>
      <c r="BD38" s="16" t="s">
        <v>553</v>
      </c>
      <c r="BE38" s="16" t="s">
        <v>553</v>
      </c>
      <c r="BI38" s="41" t="s">
        <v>605</v>
      </c>
      <c r="BJ38" s="107" t="s">
        <v>160</v>
      </c>
      <c r="BK38" s="107" t="s">
        <v>42</v>
      </c>
      <c r="BL38" s="107" t="s">
        <v>159</v>
      </c>
      <c r="BM38" s="107" t="s">
        <v>208</v>
      </c>
      <c r="BN38" s="107" t="s">
        <v>59</v>
      </c>
      <c r="BO38" s="107" t="s">
        <v>224</v>
      </c>
      <c r="BP38" s="107" t="s">
        <v>58</v>
      </c>
      <c r="BQ38" s="107" t="s">
        <v>37</v>
      </c>
      <c r="BR38" s="107" t="s">
        <v>154</v>
      </c>
      <c r="BS38" s="107" t="s">
        <v>208</v>
      </c>
      <c r="BT38" s="107" t="s">
        <v>47</v>
      </c>
      <c r="BU38" s="107" t="s">
        <v>151</v>
      </c>
      <c r="BV38" s="107" t="s">
        <v>224</v>
      </c>
      <c r="BW38" s="107" t="s">
        <v>46</v>
      </c>
      <c r="BX38" s="107" t="s">
        <v>208</v>
      </c>
      <c r="BY38" s="107" t="s">
        <v>224</v>
      </c>
      <c r="BZ38" s="107" t="s">
        <v>157</v>
      </c>
      <c r="CA38" s="107" t="s">
        <v>159</v>
      </c>
    </row>
    <row r="39" spans="1:57" ht="12" customHeight="1" thickBot="1">
      <c r="A39" s="93"/>
      <c r="B39" s="54" t="s">
        <v>12</v>
      </c>
      <c r="C39" s="38"/>
      <c r="D39" s="36"/>
      <c r="E39" s="36"/>
      <c r="F39" s="36"/>
      <c r="G39" s="36"/>
      <c r="H39" s="36"/>
      <c r="I39" s="36"/>
      <c r="J39" s="36"/>
      <c r="K39" s="36"/>
      <c r="L39" s="37"/>
      <c r="M39" s="86">
        <v>901</v>
      </c>
      <c r="N39" s="87"/>
      <c r="O39" s="38"/>
      <c r="P39" s="36"/>
      <c r="Q39" s="36"/>
      <c r="R39" s="36"/>
      <c r="S39" s="36"/>
      <c r="T39" s="36"/>
      <c r="U39" s="36"/>
      <c r="V39" s="36"/>
      <c r="W39" s="36"/>
      <c r="X39" s="37"/>
      <c r="Y39" s="86">
        <v>1901</v>
      </c>
      <c r="Z39" s="87"/>
      <c r="AA39" s="38"/>
      <c r="AB39" s="36"/>
      <c r="AC39" s="36"/>
      <c r="AD39" s="36"/>
      <c r="AE39" s="36"/>
      <c r="AF39" s="36"/>
      <c r="AG39" s="36"/>
      <c r="AH39" s="36"/>
      <c r="AI39" s="36"/>
      <c r="AJ39" s="37"/>
      <c r="AK39" s="86">
        <v>2802</v>
      </c>
      <c r="AL39" s="87"/>
      <c r="AO39" s="15"/>
      <c r="AP39" s="5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ht="12" customHeight="1" thickTop="1">
      <c r="A40" s="4" t="s">
        <v>0</v>
      </c>
    </row>
  </sheetData>
  <mergeCells count="52">
    <mergeCell ref="BY2:CA2"/>
    <mergeCell ref="BM2:BO2"/>
    <mergeCell ref="BP2:BR2"/>
    <mergeCell ref="BS2:BU2"/>
    <mergeCell ref="AK11:AL11"/>
    <mergeCell ref="BV2:BX2"/>
    <mergeCell ref="BJ2:BL2"/>
    <mergeCell ref="AA4:AB4"/>
    <mergeCell ref="AC4:AD4"/>
    <mergeCell ref="AE4:AF4"/>
    <mergeCell ref="AG4:AH4"/>
    <mergeCell ref="AZ2:BB2"/>
    <mergeCell ref="BC2:BE2"/>
    <mergeCell ref="AT2:AV2"/>
    <mergeCell ref="K4:L4"/>
    <mergeCell ref="M4:N4"/>
    <mergeCell ref="O4:P4"/>
    <mergeCell ref="Q4:R4"/>
    <mergeCell ref="C4:D4"/>
    <mergeCell ref="E4:F4"/>
    <mergeCell ref="G4:H4"/>
    <mergeCell ref="I4:J4"/>
    <mergeCell ref="C3:N3"/>
    <mergeCell ref="O3:Z3"/>
    <mergeCell ref="AA3:AL3"/>
    <mergeCell ref="AQ2:AS2"/>
    <mergeCell ref="AW2:AY2"/>
    <mergeCell ref="S4:T4"/>
    <mergeCell ref="U4:V4"/>
    <mergeCell ref="W4:X4"/>
    <mergeCell ref="Y4:Z4"/>
    <mergeCell ref="AI4:AJ4"/>
    <mergeCell ref="AK4:AL4"/>
    <mergeCell ref="A33:A39"/>
    <mergeCell ref="M39:N39"/>
    <mergeCell ref="Y39:Z39"/>
    <mergeCell ref="AK39:AL39"/>
    <mergeCell ref="AK18:AL18"/>
    <mergeCell ref="AK25:AL25"/>
    <mergeCell ref="M32:N32"/>
    <mergeCell ref="Y32:Z32"/>
    <mergeCell ref="AK32:AL32"/>
    <mergeCell ref="A19:A25"/>
    <mergeCell ref="M25:N25"/>
    <mergeCell ref="Y25:Z25"/>
    <mergeCell ref="A26:A32"/>
    <mergeCell ref="M11:N11"/>
    <mergeCell ref="Y11:Z11"/>
    <mergeCell ref="A5:A11"/>
    <mergeCell ref="A12:A18"/>
    <mergeCell ref="M18:N18"/>
    <mergeCell ref="Y18:Z18"/>
  </mergeCells>
  <conditionalFormatting sqref="C5:C10 C12:C17 C19:C24 C26:C31 C33:C38">
    <cfRule type="expression" priority="1" dxfId="4" stopIfTrue="1">
      <formula>$D5=$C$1</formula>
    </cfRule>
  </conditionalFormatting>
  <conditionalFormatting sqref="E5:E10 E12:E17 E19:E24 E26:E31 E33:E38">
    <cfRule type="expression" priority="2" dxfId="4" stopIfTrue="1">
      <formula>$F5=$C$1</formula>
    </cfRule>
  </conditionalFormatting>
  <conditionalFormatting sqref="G5:G10 G12:G17 G19:G24 G26:G31 G33:G38">
    <cfRule type="expression" priority="3" dxfId="4" stopIfTrue="1">
      <formula>$H5=$C$1</formula>
    </cfRule>
  </conditionalFormatting>
  <conditionalFormatting sqref="I5:I10 I12:I17 I19:I24 I26:I31 I33:I38">
    <cfRule type="expression" priority="4" dxfId="4" stopIfTrue="1">
      <formula>$J5=$C$1</formula>
    </cfRule>
  </conditionalFormatting>
  <conditionalFormatting sqref="K5:K10 K12:K17 K19:K24 K26:K31 K33:K38">
    <cfRule type="expression" priority="5" dxfId="4" stopIfTrue="1">
      <formula>$L5=$C$1</formula>
    </cfRule>
  </conditionalFormatting>
  <conditionalFormatting sqref="D5:D10 D12:D17 D19:D24 D26:D31 D33:D38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10 F12:F17 F19:F24 F26:F31 F33:F38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10 H12:H17 H19:H24 H26:H31 H33:H38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10 J12:J17 J19:J24 J26:J31 J33:J38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10 L12:L17 L19:L24 L26:L31 L33:L38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10 P12:P17 P19:P24 P26:P31 P33:P38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10 R12:R17 R19:R24 R26:R31 R33:R38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10 T12:T17 T19:T24 T26:T31 T33:T38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10 V12:V17 V19:V24 V26:V31 V33:V38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10 X12:X17 X19:X24 X26:X31 X33:X38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10 AB12:AB17 AB19:AB24 AB26:AB31 AB33:AB38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10 AD12:AD17 AD19:AD24 AD26:AD31 AD33:AD38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10 AF12:AF17 AF19:AF24 AF26:AF31 AF33:AF38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10 AH12:AH17 AH19:AH24 AH26:AH31 AH33:AH38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10 AJ12:AJ17 AJ19:AJ24 AJ26:AJ31 AJ33:AJ38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5:O10 O12:O17 O19:O24 O26:O31 O33:O38">
    <cfRule type="expression" priority="36" dxfId="4" stopIfTrue="1">
      <formula>$P5=$C$1</formula>
    </cfRule>
  </conditionalFormatting>
  <conditionalFormatting sqref="Q5:Q10 Q12:Q17 Q19:Q24 Q26:Q31 Q33:Q38">
    <cfRule type="expression" priority="37" dxfId="4" stopIfTrue="1">
      <formula>$R5=$C$1</formula>
    </cfRule>
  </conditionalFormatting>
  <conditionalFormatting sqref="S5:S10 S12:S17 S19:S24 S26:S31 S33:S38">
    <cfRule type="expression" priority="38" dxfId="4" stopIfTrue="1">
      <formula>$T5=$C$1</formula>
    </cfRule>
  </conditionalFormatting>
  <conditionalFormatting sqref="U5:U10 U12:U17 U19:U24 U26:U31 U33:U38">
    <cfRule type="expression" priority="39" dxfId="4" stopIfTrue="1">
      <formula>$V5=$C$1</formula>
    </cfRule>
  </conditionalFormatting>
  <conditionalFormatting sqref="W5:W10 W12:W17 W19:W24 W26:W31 W33:W38">
    <cfRule type="expression" priority="40" dxfId="4" stopIfTrue="1">
      <formula>$X5=$C$1</formula>
    </cfRule>
  </conditionalFormatting>
  <conditionalFormatting sqref="AA5:AA10 AA12:AA17 AA19:AA24 AA26:AA31 AA33:AA38">
    <cfRule type="expression" priority="41" dxfId="4" stopIfTrue="1">
      <formula>$AB5=$C$1</formula>
    </cfRule>
  </conditionalFormatting>
  <conditionalFormatting sqref="AC5:AC10 AC12:AC17 AC19:AC24 AC26:AC31 AC33:AC38">
    <cfRule type="expression" priority="42" dxfId="4" stopIfTrue="1">
      <formula>$AD5=$C$1</formula>
    </cfRule>
  </conditionalFormatting>
  <conditionalFormatting sqref="AE5:AE10 AE12:AE17 AE19:AE24 AE26:AE31 AE33:AE38">
    <cfRule type="expression" priority="43" dxfId="4" stopIfTrue="1">
      <formula>$AF5=$C$1</formula>
    </cfRule>
  </conditionalFormatting>
  <conditionalFormatting sqref="AG5:AG10 AG12:AG17 AG19:AG24 AG26:AG31 AG33:AG38">
    <cfRule type="expression" priority="44" dxfId="4" stopIfTrue="1">
      <formula>$AH5=$C$1</formula>
    </cfRule>
  </conditionalFormatting>
  <conditionalFormatting sqref="AI5:AI10 AI12:AI17 AI19:AI24 AI26:AI31 AI33:AI38">
    <cfRule type="expression" priority="45" dxfId="4" stopIfTrue="1">
      <formula>$AJ5=$C$1</formula>
    </cfRule>
  </conditionalFormatting>
  <printOptions/>
  <pageMargins left="0.95" right="0.04" top="1.22" bottom="0.56" header="0.5" footer="0.5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CA277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10.7109375" style="4" customWidth="1"/>
    <col min="2" max="2" width="19.28125" style="4" bestFit="1" customWidth="1"/>
    <col min="3" max="3" width="3.00390625" style="4" customWidth="1"/>
    <col min="4" max="4" width="3.00390625" style="4" bestFit="1" customWidth="1"/>
    <col min="5" max="5" width="3.00390625" style="4" customWidth="1"/>
    <col min="6" max="6" width="2.421875" style="4" bestFit="1" customWidth="1"/>
    <col min="7" max="7" width="3.00390625" style="4" customWidth="1"/>
    <col min="8" max="8" width="2.421875" style="4" customWidth="1"/>
    <col min="9" max="9" width="3.00390625" style="4" customWidth="1"/>
    <col min="10" max="10" width="2.421875" style="4" bestFit="1" customWidth="1"/>
    <col min="11" max="11" width="3.00390625" style="4" customWidth="1"/>
    <col min="12" max="12" width="2.421875" style="4" customWidth="1"/>
    <col min="13" max="13" width="3.00390625" style="4" customWidth="1"/>
    <col min="14" max="14" width="2.421875" style="4" customWidth="1"/>
    <col min="15" max="15" width="3.00390625" style="4" customWidth="1"/>
    <col min="16" max="16" width="2.421875" style="4" customWidth="1"/>
    <col min="17" max="17" width="3.00390625" style="4" customWidth="1"/>
    <col min="18" max="18" width="2.421875" style="4" bestFit="1" customWidth="1"/>
    <col min="19" max="19" width="3.00390625" style="4" customWidth="1"/>
    <col min="20" max="20" width="2.421875" style="4" customWidth="1"/>
    <col min="21" max="21" width="3.00390625" style="4" customWidth="1"/>
    <col min="22" max="22" width="2.421875" style="4" bestFit="1" customWidth="1"/>
    <col min="23" max="23" width="3.00390625" style="4" customWidth="1"/>
    <col min="24" max="24" width="2.421875" style="4" customWidth="1"/>
    <col min="25" max="25" width="3.00390625" style="4" customWidth="1"/>
    <col min="26" max="26" width="2.421875" style="4" customWidth="1"/>
    <col min="27" max="27" width="3.00390625" style="4" customWidth="1"/>
    <col min="28" max="28" width="2.421875" style="4" customWidth="1"/>
    <col min="29" max="29" width="3.00390625" style="4" customWidth="1"/>
    <col min="30" max="30" width="2.421875" style="4" bestFit="1" customWidth="1"/>
    <col min="31" max="31" width="3.00390625" style="4" customWidth="1"/>
    <col min="32" max="32" width="2.421875" style="4" customWidth="1"/>
    <col min="33" max="33" width="3.00390625" style="4" customWidth="1"/>
    <col min="34" max="34" width="2.421875" style="4" bestFit="1" customWidth="1"/>
    <col min="35" max="35" width="3.00390625" style="4" customWidth="1"/>
    <col min="36" max="36" width="2.421875" style="4" customWidth="1"/>
    <col min="37" max="37" width="3.00390625" style="4" customWidth="1"/>
    <col min="38" max="38" width="2.421875" style="4" customWidth="1"/>
    <col min="39" max="39" width="3.00390625" style="4" customWidth="1"/>
    <col min="40" max="40" width="8.7109375" style="4" customWidth="1"/>
    <col min="41" max="41" width="8.7109375" style="110" hidden="1" customWidth="1"/>
    <col min="42" max="42" width="8.7109375" style="109" hidden="1" customWidth="1"/>
    <col min="43" max="57" width="8.7109375" style="110" hidden="1" customWidth="1"/>
    <col min="58" max="59" width="8.7109375" style="4" hidden="1" customWidth="1"/>
    <col min="60" max="60" width="9.57421875" style="4" bestFit="1" customWidth="1"/>
    <col min="61" max="61" width="15.8515625" style="4" bestFit="1" customWidth="1"/>
    <col min="62" max="79" width="8.7109375" style="5" customWidth="1"/>
    <col min="80" max="16384" width="8.7109375" style="4" customWidth="1"/>
  </cols>
  <sheetData>
    <row r="1" spans="41:77" ht="12" customHeight="1">
      <c r="AO1" s="116"/>
      <c r="AP1" s="109" t="s">
        <v>553</v>
      </c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/>
      <c r="BG1"/>
      <c r="BH1"/>
      <c r="BI1" s="3" t="s">
        <v>600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Y1" s="1"/>
    </row>
    <row r="2" spans="1:79" ht="12" customHeight="1" thickBot="1">
      <c r="A2" s="39" t="s">
        <v>289</v>
      </c>
      <c r="AO2" s="116"/>
      <c r="AP2" s="118"/>
      <c r="AQ2" s="111" t="s">
        <v>558</v>
      </c>
      <c r="AR2" s="111"/>
      <c r="AS2" s="111"/>
      <c r="AT2" s="111" t="s">
        <v>554</v>
      </c>
      <c r="AU2" s="111"/>
      <c r="AV2" s="111"/>
      <c r="AW2" s="111" t="s">
        <v>555</v>
      </c>
      <c r="AX2" s="111"/>
      <c r="AY2" s="111"/>
      <c r="AZ2" s="111" t="s">
        <v>556</v>
      </c>
      <c r="BA2" s="111"/>
      <c r="BB2" s="111"/>
      <c r="BC2" s="111" t="s">
        <v>557</v>
      </c>
      <c r="BD2" s="111"/>
      <c r="BE2" s="111"/>
      <c r="BF2"/>
      <c r="BG2"/>
      <c r="BH2"/>
      <c r="BI2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115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110" t="s">
        <v>3</v>
      </c>
      <c r="AR3" s="110" t="s">
        <v>4</v>
      </c>
      <c r="AS3" s="110" t="s">
        <v>5</v>
      </c>
      <c r="AT3" s="110" t="s">
        <v>3</v>
      </c>
      <c r="AU3" s="110" t="s">
        <v>4</v>
      </c>
      <c r="AV3" s="110" t="s">
        <v>5</v>
      </c>
      <c r="AW3" s="110" t="s">
        <v>3</v>
      </c>
      <c r="AX3" s="110" t="s">
        <v>4</v>
      </c>
      <c r="AY3" s="110" t="s">
        <v>5</v>
      </c>
      <c r="AZ3" s="110" t="s">
        <v>3</v>
      </c>
      <c r="BA3" s="110" t="s">
        <v>4</v>
      </c>
      <c r="BB3" s="110" t="s">
        <v>5</v>
      </c>
      <c r="BC3" s="110" t="s">
        <v>3</v>
      </c>
      <c r="BD3" s="110" t="s">
        <v>4</v>
      </c>
      <c r="BE3" s="110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110" t="s">
        <v>601</v>
      </c>
      <c r="AR4" s="110" t="s">
        <v>10</v>
      </c>
      <c r="AS4" s="110" t="s">
        <v>10</v>
      </c>
      <c r="AT4" s="110" t="s">
        <v>601</v>
      </c>
      <c r="AU4" s="110" t="s">
        <v>10</v>
      </c>
      <c r="AV4" s="110" t="s">
        <v>10</v>
      </c>
      <c r="AW4" s="110" t="s">
        <v>601</v>
      </c>
      <c r="AX4" s="110" t="s">
        <v>10</v>
      </c>
      <c r="AY4" s="110" t="s">
        <v>10</v>
      </c>
      <c r="AZ4" s="110" t="s">
        <v>601</v>
      </c>
      <c r="BA4" s="110" t="s">
        <v>10</v>
      </c>
      <c r="BB4" s="110" t="s">
        <v>10</v>
      </c>
      <c r="BC4" s="110" t="s">
        <v>601</v>
      </c>
      <c r="BD4" s="110" t="s">
        <v>10</v>
      </c>
      <c r="BE4" s="110" t="s">
        <v>10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2" customHeight="1">
      <c r="A5" s="88" t="s">
        <v>2</v>
      </c>
      <c r="B5" s="40" t="s">
        <v>20</v>
      </c>
      <c r="C5" s="13"/>
      <c r="D5" s="9" t="s">
        <v>228</v>
      </c>
      <c r="E5" s="9"/>
      <c r="F5" s="9" t="s">
        <v>227</v>
      </c>
      <c r="G5" s="10"/>
      <c r="H5" s="9" t="s">
        <v>231</v>
      </c>
      <c r="I5" s="10"/>
      <c r="J5" s="9" t="s">
        <v>290</v>
      </c>
      <c r="K5" s="10"/>
      <c r="L5" s="11" t="s">
        <v>229</v>
      </c>
      <c r="M5" s="10"/>
      <c r="N5" s="12" t="s">
        <v>231</v>
      </c>
      <c r="O5" s="13"/>
      <c r="P5" s="9" t="s">
        <v>67</v>
      </c>
      <c r="Q5" s="9"/>
      <c r="R5" s="9" t="s">
        <v>66</v>
      </c>
      <c r="S5" s="10"/>
      <c r="T5" s="9" t="s">
        <v>138</v>
      </c>
      <c r="U5" s="10"/>
      <c r="V5" s="9" t="s">
        <v>67</v>
      </c>
      <c r="W5" s="10"/>
      <c r="X5" s="11" t="s">
        <v>66</v>
      </c>
      <c r="Y5" s="10"/>
      <c r="Z5" s="12" t="s">
        <v>66</v>
      </c>
      <c r="AA5" s="13"/>
      <c r="AB5" s="9" t="s">
        <v>138</v>
      </c>
      <c r="AC5" s="9"/>
      <c r="AD5" s="9" t="s">
        <v>138</v>
      </c>
      <c r="AE5" s="10"/>
      <c r="AF5" s="9" t="s">
        <v>65</v>
      </c>
      <c r="AG5" s="10"/>
      <c r="AH5" s="9" t="s">
        <v>138</v>
      </c>
      <c r="AI5" s="10"/>
      <c r="AJ5" s="11" t="s">
        <v>65</v>
      </c>
      <c r="AK5" s="10"/>
      <c r="AL5" s="14" t="s">
        <v>65</v>
      </c>
      <c r="AO5" s="117" t="s">
        <v>2</v>
      </c>
      <c r="AP5" s="112" t="s">
        <v>20</v>
      </c>
      <c r="AQ5" s="113" t="s">
        <v>553</v>
      </c>
      <c r="AR5" s="113" t="s">
        <v>553</v>
      </c>
      <c r="AS5" s="113" t="s">
        <v>553</v>
      </c>
      <c r="AT5" s="113" t="s">
        <v>553</v>
      </c>
      <c r="AU5" s="113" t="s">
        <v>553</v>
      </c>
      <c r="AV5" s="113" t="s">
        <v>553</v>
      </c>
      <c r="AW5" s="113" t="s">
        <v>553</v>
      </c>
      <c r="AX5" s="113" t="s">
        <v>553</v>
      </c>
      <c r="AY5" s="113" t="s">
        <v>553</v>
      </c>
      <c r="AZ5" s="113" t="s">
        <v>553</v>
      </c>
      <c r="BA5" s="113" t="s">
        <v>553</v>
      </c>
      <c r="BB5" s="113" t="s">
        <v>553</v>
      </c>
      <c r="BC5" s="113" t="s">
        <v>553</v>
      </c>
      <c r="BD5" s="113" t="s">
        <v>553</v>
      </c>
      <c r="BE5" s="113" t="s">
        <v>553</v>
      </c>
      <c r="BH5" s="4" t="s">
        <v>2</v>
      </c>
      <c r="BI5" s="41" t="s">
        <v>20</v>
      </c>
      <c r="BJ5" s="107" t="s">
        <v>130</v>
      </c>
      <c r="BK5" s="107" t="s">
        <v>122</v>
      </c>
      <c r="BL5" s="107" t="s">
        <v>207</v>
      </c>
      <c r="BM5" s="107" t="s">
        <v>73</v>
      </c>
      <c r="BN5" s="107" t="s">
        <v>37</v>
      </c>
      <c r="BO5" s="107" t="s">
        <v>41</v>
      </c>
      <c r="BP5" s="107" t="s">
        <v>217</v>
      </c>
      <c r="BQ5" s="107" t="s">
        <v>78</v>
      </c>
      <c r="BR5" s="107" t="s">
        <v>37</v>
      </c>
      <c r="BS5" s="107" t="s">
        <v>75</v>
      </c>
      <c r="BT5" s="107" t="s">
        <v>81</v>
      </c>
      <c r="BU5" s="107" t="s">
        <v>80</v>
      </c>
      <c r="BV5" s="107" t="s">
        <v>120</v>
      </c>
      <c r="BW5" s="107" t="s">
        <v>81</v>
      </c>
      <c r="BX5" s="107" t="s">
        <v>154</v>
      </c>
      <c r="BY5" s="107" t="s">
        <v>120</v>
      </c>
      <c r="BZ5" s="107" t="s">
        <v>38</v>
      </c>
      <c r="CA5" s="107" t="s">
        <v>43</v>
      </c>
    </row>
    <row r="6" spans="1:79" ht="12" customHeight="1">
      <c r="A6" s="89"/>
      <c r="B6" s="42" t="s">
        <v>21</v>
      </c>
      <c r="C6" s="29"/>
      <c r="D6" s="25" t="s">
        <v>68</v>
      </c>
      <c r="E6" s="25"/>
      <c r="F6" s="25" t="s">
        <v>67</v>
      </c>
      <c r="G6" s="26"/>
      <c r="H6" s="25" t="s">
        <v>135</v>
      </c>
      <c r="I6" s="26"/>
      <c r="J6" s="25" t="s">
        <v>195</v>
      </c>
      <c r="K6" s="26"/>
      <c r="L6" s="27" t="s">
        <v>196</v>
      </c>
      <c r="M6" s="26"/>
      <c r="N6" s="28" t="s">
        <v>135</v>
      </c>
      <c r="O6" s="29"/>
      <c r="P6" s="25" t="s">
        <v>227</v>
      </c>
      <c r="Q6" s="25"/>
      <c r="R6" s="25" t="s">
        <v>69</v>
      </c>
      <c r="S6" s="26"/>
      <c r="T6" s="25" t="s">
        <v>70</v>
      </c>
      <c r="U6" s="26"/>
      <c r="V6" s="25" t="s">
        <v>227</v>
      </c>
      <c r="W6" s="26"/>
      <c r="X6" s="27" t="s">
        <v>69</v>
      </c>
      <c r="Y6" s="26"/>
      <c r="Z6" s="28" t="s">
        <v>69</v>
      </c>
      <c r="AA6" s="29"/>
      <c r="AB6" s="25" t="s">
        <v>70</v>
      </c>
      <c r="AC6" s="25"/>
      <c r="AD6" s="25" t="s">
        <v>70</v>
      </c>
      <c r="AE6" s="26"/>
      <c r="AF6" s="25" t="s">
        <v>71</v>
      </c>
      <c r="AG6" s="26"/>
      <c r="AH6" s="25" t="s">
        <v>70</v>
      </c>
      <c r="AI6" s="26"/>
      <c r="AJ6" s="27" t="s">
        <v>71</v>
      </c>
      <c r="AK6" s="26"/>
      <c r="AL6" s="30" t="s">
        <v>71</v>
      </c>
      <c r="AO6" s="117"/>
      <c r="AP6" s="112" t="s">
        <v>21</v>
      </c>
      <c r="AQ6" s="113" t="s">
        <v>553</v>
      </c>
      <c r="AR6" s="113" t="s">
        <v>553</v>
      </c>
      <c r="AS6" s="113" t="s">
        <v>553</v>
      </c>
      <c r="AT6" s="113" t="s">
        <v>553</v>
      </c>
      <c r="AU6" s="113" t="s">
        <v>553</v>
      </c>
      <c r="AV6" s="113" t="s">
        <v>553</v>
      </c>
      <c r="AW6" s="113" t="s">
        <v>553</v>
      </c>
      <c r="AX6" s="113" t="s">
        <v>553</v>
      </c>
      <c r="AY6" s="113" t="s">
        <v>553</v>
      </c>
      <c r="AZ6" s="113" t="s">
        <v>553</v>
      </c>
      <c r="BA6" s="113" t="s">
        <v>553</v>
      </c>
      <c r="BB6" s="113" t="s">
        <v>553</v>
      </c>
      <c r="BC6" s="113" t="s">
        <v>553</v>
      </c>
      <c r="BD6" s="113" t="s">
        <v>553</v>
      </c>
      <c r="BE6" s="113" t="s">
        <v>553</v>
      </c>
      <c r="BI6" s="41" t="s">
        <v>21</v>
      </c>
      <c r="BJ6" s="107" t="s">
        <v>130</v>
      </c>
      <c r="BK6" s="107" t="s">
        <v>122</v>
      </c>
      <c r="BL6" s="107" t="s">
        <v>207</v>
      </c>
      <c r="BM6" s="107" t="s">
        <v>73</v>
      </c>
      <c r="BN6" s="107" t="s">
        <v>37</v>
      </c>
      <c r="BO6" s="107" t="s">
        <v>41</v>
      </c>
      <c r="BP6" s="107" t="s">
        <v>217</v>
      </c>
      <c r="BQ6" s="107" t="s">
        <v>78</v>
      </c>
      <c r="BR6" s="107" t="s">
        <v>37</v>
      </c>
      <c r="BS6" s="107" t="s">
        <v>75</v>
      </c>
      <c r="BT6" s="107" t="s">
        <v>81</v>
      </c>
      <c r="BU6" s="107" t="s">
        <v>80</v>
      </c>
      <c r="BV6" s="107" t="s">
        <v>120</v>
      </c>
      <c r="BW6" s="107" t="s">
        <v>81</v>
      </c>
      <c r="BX6" s="107" t="s">
        <v>154</v>
      </c>
      <c r="BY6" s="107" t="s">
        <v>120</v>
      </c>
      <c r="BZ6" s="107" t="s">
        <v>38</v>
      </c>
      <c r="CA6" s="107" t="s">
        <v>43</v>
      </c>
    </row>
    <row r="7" spans="1:57" ht="12" customHeight="1">
      <c r="A7" s="89"/>
      <c r="B7" s="43" t="s">
        <v>12</v>
      </c>
      <c r="C7" s="34"/>
      <c r="D7" s="32"/>
      <c r="E7" s="32"/>
      <c r="F7" s="32"/>
      <c r="G7" s="32"/>
      <c r="H7" s="32"/>
      <c r="I7" s="32"/>
      <c r="J7" s="32"/>
      <c r="K7" s="32"/>
      <c r="L7" s="33"/>
      <c r="M7" s="91">
        <v>3599</v>
      </c>
      <c r="N7" s="92"/>
      <c r="O7" s="34"/>
      <c r="P7" s="32"/>
      <c r="Q7" s="32"/>
      <c r="R7" s="32"/>
      <c r="S7" s="32"/>
      <c r="T7" s="32"/>
      <c r="U7" s="32"/>
      <c r="V7" s="32"/>
      <c r="W7" s="32"/>
      <c r="X7" s="33"/>
      <c r="Y7" s="91">
        <v>8717</v>
      </c>
      <c r="Z7" s="92"/>
      <c r="AA7" s="34"/>
      <c r="AB7" s="32"/>
      <c r="AC7" s="32"/>
      <c r="AD7" s="32"/>
      <c r="AE7" s="32"/>
      <c r="AF7" s="32"/>
      <c r="AG7" s="32"/>
      <c r="AH7" s="32"/>
      <c r="AI7" s="32"/>
      <c r="AJ7" s="33"/>
      <c r="AK7" s="91">
        <v>12316</v>
      </c>
      <c r="AL7" s="92"/>
      <c r="AO7" s="117"/>
      <c r="AP7" s="112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</row>
    <row r="8" spans="1:79" ht="12" customHeight="1">
      <c r="A8" s="88" t="s">
        <v>6</v>
      </c>
      <c r="B8" s="40" t="s">
        <v>20</v>
      </c>
      <c r="C8" s="13"/>
      <c r="D8" s="9" t="s">
        <v>291</v>
      </c>
      <c r="E8" s="9"/>
      <c r="F8" s="9" t="s">
        <v>290</v>
      </c>
      <c r="G8" s="10"/>
      <c r="H8" s="9" t="s">
        <v>229</v>
      </c>
      <c r="I8" s="10"/>
      <c r="J8" s="9" t="s">
        <v>229</v>
      </c>
      <c r="K8" s="10"/>
      <c r="L8" s="11" t="s">
        <v>230</v>
      </c>
      <c r="M8" s="10"/>
      <c r="N8" s="12" t="s">
        <v>292</v>
      </c>
      <c r="O8" s="13"/>
      <c r="P8" s="9" t="s">
        <v>66</v>
      </c>
      <c r="Q8" s="9"/>
      <c r="R8" s="9" t="s">
        <v>68</v>
      </c>
      <c r="S8" s="10"/>
      <c r="T8" s="9" t="s">
        <v>67</v>
      </c>
      <c r="U8" s="10"/>
      <c r="V8" s="9" t="s">
        <v>135</v>
      </c>
      <c r="W8" s="10"/>
      <c r="X8" s="11" t="s">
        <v>68</v>
      </c>
      <c r="Y8" s="10"/>
      <c r="Z8" s="12" t="s">
        <v>68</v>
      </c>
      <c r="AA8" s="13"/>
      <c r="AB8" s="9" t="s">
        <v>64</v>
      </c>
      <c r="AC8" s="9"/>
      <c r="AD8" s="9" t="s">
        <v>138</v>
      </c>
      <c r="AE8" s="10"/>
      <c r="AF8" s="9" t="s">
        <v>65</v>
      </c>
      <c r="AG8" s="10"/>
      <c r="AH8" s="9" t="s">
        <v>67</v>
      </c>
      <c r="AI8" s="10"/>
      <c r="AJ8" s="11" t="s">
        <v>138</v>
      </c>
      <c r="AK8" s="10"/>
      <c r="AL8" s="14" t="s">
        <v>138</v>
      </c>
      <c r="AO8" s="117" t="s">
        <v>6</v>
      </c>
      <c r="AP8" s="112" t="s">
        <v>20</v>
      </c>
      <c r="AQ8" s="113" t="s">
        <v>553</v>
      </c>
      <c r="AR8" s="113" t="s">
        <v>553</v>
      </c>
      <c r="AS8" s="113" t="s">
        <v>553</v>
      </c>
      <c r="AT8" s="113" t="s">
        <v>553</v>
      </c>
      <c r="AU8" s="113" t="s">
        <v>553</v>
      </c>
      <c r="AV8" s="113" t="s">
        <v>553</v>
      </c>
      <c r="AW8" s="113" t="s">
        <v>553</v>
      </c>
      <c r="AX8" s="113" t="s">
        <v>553</v>
      </c>
      <c r="AY8" s="113" t="s">
        <v>553</v>
      </c>
      <c r="AZ8" s="113" t="s">
        <v>553</v>
      </c>
      <c r="BA8" s="113" t="s">
        <v>553</v>
      </c>
      <c r="BB8" s="113" t="s">
        <v>553</v>
      </c>
      <c r="BC8" s="113" t="s">
        <v>553</v>
      </c>
      <c r="BD8" s="113" t="s">
        <v>553</v>
      </c>
      <c r="BE8" s="113" t="s">
        <v>553</v>
      </c>
      <c r="BH8" s="4" t="s">
        <v>6</v>
      </c>
      <c r="BI8" s="41" t="s">
        <v>20</v>
      </c>
      <c r="BJ8" s="107" t="s">
        <v>287</v>
      </c>
      <c r="BK8" s="107" t="s">
        <v>140</v>
      </c>
      <c r="BL8" s="107" t="s">
        <v>185</v>
      </c>
      <c r="BM8" s="107" t="s">
        <v>139</v>
      </c>
      <c r="BN8" s="107" t="s">
        <v>215</v>
      </c>
      <c r="BO8" s="107" t="s">
        <v>73</v>
      </c>
      <c r="BP8" s="107" t="s">
        <v>181</v>
      </c>
      <c r="BQ8" s="107" t="s">
        <v>146</v>
      </c>
      <c r="BR8" s="107" t="s">
        <v>78</v>
      </c>
      <c r="BS8" s="107" t="s">
        <v>273</v>
      </c>
      <c r="BT8" s="107" t="s">
        <v>115</v>
      </c>
      <c r="BU8" s="107" t="s">
        <v>125</v>
      </c>
      <c r="BV8" s="107" t="s">
        <v>139</v>
      </c>
      <c r="BW8" s="107" t="s">
        <v>134</v>
      </c>
      <c r="BX8" s="107" t="s">
        <v>72</v>
      </c>
      <c r="BY8" s="107" t="s">
        <v>220</v>
      </c>
      <c r="BZ8" s="107" t="s">
        <v>217</v>
      </c>
      <c r="CA8" s="107" t="s">
        <v>117</v>
      </c>
    </row>
    <row r="9" spans="1:79" ht="12" customHeight="1">
      <c r="A9" s="89"/>
      <c r="B9" s="42" t="s">
        <v>21</v>
      </c>
      <c r="C9" s="29"/>
      <c r="D9" s="25" t="s">
        <v>193</v>
      </c>
      <c r="E9" s="25"/>
      <c r="F9" s="25" t="s">
        <v>195</v>
      </c>
      <c r="G9" s="26"/>
      <c r="H9" s="25" t="s">
        <v>196</v>
      </c>
      <c r="I9" s="26"/>
      <c r="J9" s="25" t="s">
        <v>196</v>
      </c>
      <c r="K9" s="26"/>
      <c r="L9" s="27" t="s">
        <v>137</v>
      </c>
      <c r="M9" s="26"/>
      <c r="N9" s="28" t="s">
        <v>136</v>
      </c>
      <c r="O9" s="29"/>
      <c r="P9" s="25" t="s">
        <v>69</v>
      </c>
      <c r="Q9" s="25"/>
      <c r="R9" s="25" t="s">
        <v>228</v>
      </c>
      <c r="S9" s="26"/>
      <c r="T9" s="25" t="s">
        <v>227</v>
      </c>
      <c r="U9" s="26"/>
      <c r="V9" s="25" t="s">
        <v>231</v>
      </c>
      <c r="W9" s="26"/>
      <c r="X9" s="27" t="s">
        <v>228</v>
      </c>
      <c r="Y9" s="26"/>
      <c r="Z9" s="28" t="s">
        <v>228</v>
      </c>
      <c r="AA9" s="29"/>
      <c r="AB9" s="25" t="s">
        <v>64</v>
      </c>
      <c r="AC9" s="25"/>
      <c r="AD9" s="25" t="s">
        <v>70</v>
      </c>
      <c r="AE9" s="26"/>
      <c r="AF9" s="25" t="s">
        <v>71</v>
      </c>
      <c r="AG9" s="26"/>
      <c r="AH9" s="25" t="s">
        <v>227</v>
      </c>
      <c r="AI9" s="26"/>
      <c r="AJ9" s="27" t="s">
        <v>70</v>
      </c>
      <c r="AK9" s="26"/>
      <c r="AL9" s="30" t="s">
        <v>70</v>
      </c>
      <c r="AO9" s="117"/>
      <c r="AP9" s="112" t="s">
        <v>21</v>
      </c>
      <c r="AQ9" s="113" t="s">
        <v>553</v>
      </c>
      <c r="AR9" s="113" t="s">
        <v>553</v>
      </c>
      <c r="AS9" s="113" t="s">
        <v>553</v>
      </c>
      <c r="AT9" s="113" t="s">
        <v>553</v>
      </c>
      <c r="AU9" s="113" t="s">
        <v>553</v>
      </c>
      <c r="AV9" s="113" t="s">
        <v>553</v>
      </c>
      <c r="AW9" s="113" t="s">
        <v>553</v>
      </c>
      <c r="AX9" s="113" t="s">
        <v>553</v>
      </c>
      <c r="AY9" s="113" t="s">
        <v>553</v>
      </c>
      <c r="AZ9" s="113" t="s">
        <v>553</v>
      </c>
      <c r="BA9" s="113" t="s">
        <v>553</v>
      </c>
      <c r="BB9" s="113" t="s">
        <v>553</v>
      </c>
      <c r="BC9" s="113" t="s">
        <v>553</v>
      </c>
      <c r="BD9" s="113" t="s">
        <v>553</v>
      </c>
      <c r="BE9" s="113" t="s">
        <v>553</v>
      </c>
      <c r="BI9" s="41" t="s">
        <v>21</v>
      </c>
      <c r="BJ9" s="107" t="s">
        <v>287</v>
      </c>
      <c r="BK9" s="107" t="s">
        <v>140</v>
      </c>
      <c r="BL9" s="107" t="s">
        <v>185</v>
      </c>
      <c r="BM9" s="107" t="s">
        <v>139</v>
      </c>
      <c r="BN9" s="107" t="s">
        <v>215</v>
      </c>
      <c r="BO9" s="107" t="s">
        <v>73</v>
      </c>
      <c r="BP9" s="107" t="s">
        <v>181</v>
      </c>
      <c r="BQ9" s="107" t="s">
        <v>146</v>
      </c>
      <c r="BR9" s="107" t="s">
        <v>78</v>
      </c>
      <c r="BS9" s="107" t="s">
        <v>273</v>
      </c>
      <c r="BT9" s="107" t="s">
        <v>115</v>
      </c>
      <c r="BU9" s="107" t="s">
        <v>125</v>
      </c>
      <c r="BV9" s="107" t="s">
        <v>139</v>
      </c>
      <c r="BW9" s="107" t="s">
        <v>134</v>
      </c>
      <c r="BX9" s="107" t="s">
        <v>72</v>
      </c>
      <c r="BY9" s="107" t="s">
        <v>220</v>
      </c>
      <c r="BZ9" s="107" t="s">
        <v>217</v>
      </c>
      <c r="CA9" s="107" t="s">
        <v>117</v>
      </c>
    </row>
    <row r="10" spans="1:57" ht="12" customHeight="1">
      <c r="A10" s="89"/>
      <c r="B10" s="43" t="s">
        <v>12</v>
      </c>
      <c r="C10" s="34"/>
      <c r="D10" s="32"/>
      <c r="E10" s="32"/>
      <c r="F10" s="32"/>
      <c r="G10" s="32"/>
      <c r="H10" s="32"/>
      <c r="I10" s="32"/>
      <c r="J10" s="32"/>
      <c r="K10" s="32"/>
      <c r="L10" s="33"/>
      <c r="M10" s="91">
        <v>1107</v>
      </c>
      <c r="N10" s="92"/>
      <c r="O10" s="34"/>
      <c r="P10" s="32"/>
      <c r="Q10" s="32"/>
      <c r="R10" s="32"/>
      <c r="S10" s="32"/>
      <c r="T10" s="32"/>
      <c r="U10" s="32"/>
      <c r="V10" s="32"/>
      <c r="W10" s="32"/>
      <c r="X10" s="33"/>
      <c r="Y10" s="91">
        <v>2182</v>
      </c>
      <c r="Z10" s="92"/>
      <c r="AA10" s="34"/>
      <c r="AB10" s="32"/>
      <c r="AC10" s="32"/>
      <c r="AD10" s="32"/>
      <c r="AE10" s="32"/>
      <c r="AF10" s="32"/>
      <c r="AG10" s="32"/>
      <c r="AH10" s="32"/>
      <c r="AI10" s="32"/>
      <c r="AJ10" s="33"/>
      <c r="AK10" s="91">
        <v>3289</v>
      </c>
      <c r="AL10" s="92"/>
      <c r="AO10" s="117"/>
      <c r="AP10" s="112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</row>
    <row r="11" spans="1:79" ht="12" customHeight="1">
      <c r="A11" s="88" t="s">
        <v>7</v>
      </c>
      <c r="B11" s="40" t="s">
        <v>20</v>
      </c>
      <c r="C11" s="13"/>
      <c r="D11" s="9" t="s">
        <v>62</v>
      </c>
      <c r="E11" s="9"/>
      <c r="F11" s="9" t="s">
        <v>218</v>
      </c>
      <c r="G11" s="10"/>
      <c r="H11" s="9" t="s">
        <v>192</v>
      </c>
      <c r="I11" s="10"/>
      <c r="J11" s="9" t="s">
        <v>291</v>
      </c>
      <c r="K11" s="10"/>
      <c r="L11" s="11" t="s">
        <v>229</v>
      </c>
      <c r="M11" s="10"/>
      <c r="N11" s="12" t="s">
        <v>230</v>
      </c>
      <c r="O11" s="13"/>
      <c r="P11" s="9" t="s">
        <v>137</v>
      </c>
      <c r="Q11" s="9"/>
      <c r="R11" s="9" t="s">
        <v>135</v>
      </c>
      <c r="S11" s="10"/>
      <c r="T11" s="9" t="s">
        <v>137</v>
      </c>
      <c r="U11" s="10"/>
      <c r="V11" s="9" t="s">
        <v>193</v>
      </c>
      <c r="W11" s="10"/>
      <c r="X11" s="11" t="s">
        <v>236</v>
      </c>
      <c r="Y11" s="10"/>
      <c r="Z11" s="12" t="s">
        <v>236</v>
      </c>
      <c r="AA11" s="13"/>
      <c r="AB11" s="9" t="s">
        <v>195</v>
      </c>
      <c r="AC11" s="9"/>
      <c r="AD11" s="9" t="s">
        <v>67</v>
      </c>
      <c r="AE11" s="10"/>
      <c r="AF11" s="9" t="s">
        <v>135</v>
      </c>
      <c r="AG11" s="10"/>
      <c r="AH11" s="9" t="s">
        <v>137</v>
      </c>
      <c r="AI11" s="10"/>
      <c r="AJ11" s="11" t="s">
        <v>238</v>
      </c>
      <c r="AK11" s="10"/>
      <c r="AL11" s="14" t="s">
        <v>136</v>
      </c>
      <c r="AO11" s="117" t="s">
        <v>7</v>
      </c>
      <c r="AP11" s="112" t="s">
        <v>20</v>
      </c>
      <c r="AQ11" s="113" t="s">
        <v>553</v>
      </c>
      <c r="AR11" s="113" t="s">
        <v>553</v>
      </c>
      <c r="AS11" s="113" t="s">
        <v>553</v>
      </c>
      <c r="AT11" s="113" t="s">
        <v>553</v>
      </c>
      <c r="AU11" s="113" t="s">
        <v>553</v>
      </c>
      <c r="AV11" s="113" t="s">
        <v>553</v>
      </c>
      <c r="AW11" s="113" t="s">
        <v>553</v>
      </c>
      <c r="AX11" s="113" t="s">
        <v>14</v>
      </c>
      <c r="AY11" s="113" t="s">
        <v>14</v>
      </c>
      <c r="AZ11" s="113" t="s">
        <v>14</v>
      </c>
      <c r="BA11" s="113" t="s">
        <v>14</v>
      </c>
      <c r="BB11" s="113" t="s">
        <v>14</v>
      </c>
      <c r="BC11" s="113" t="s">
        <v>14</v>
      </c>
      <c r="BD11" s="113" t="s">
        <v>14</v>
      </c>
      <c r="BE11" s="113" t="s">
        <v>14</v>
      </c>
      <c r="BH11" s="4" t="s">
        <v>7</v>
      </c>
      <c r="BI11" s="41" t="s">
        <v>20</v>
      </c>
      <c r="BJ11" s="107" t="s">
        <v>274</v>
      </c>
      <c r="BK11" s="107" t="s">
        <v>258</v>
      </c>
      <c r="BL11" s="107" t="s">
        <v>252</v>
      </c>
      <c r="BM11" s="107" t="s">
        <v>293</v>
      </c>
      <c r="BN11" s="107" t="s">
        <v>233</v>
      </c>
      <c r="BO11" s="107" t="s">
        <v>145</v>
      </c>
      <c r="BP11" s="107" t="s">
        <v>294</v>
      </c>
      <c r="BQ11" s="107" t="s">
        <v>232</v>
      </c>
      <c r="BR11" s="107" t="s">
        <v>172</v>
      </c>
      <c r="BS11" s="107" t="s">
        <v>267</v>
      </c>
      <c r="BT11" s="107" t="s">
        <v>187</v>
      </c>
      <c r="BU11" s="107" t="s">
        <v>38</v>
      </c>
      <c r="BV11" s="107" t="s">
        <v>295</v>
      </c>
      <c r="BW11" s="107" t="s">
        <v>115</v>
      </c>
      <c r="BX11" s="107" t="s">
        <v>123</v>
      </c>
      <c r="BY11" s="107" t="s">
        <v>284</v>
      </c>
      <c r="BZ11" s="107" t="s">
        <v>123</v>
      </c>
      <c r="CA11" s="107" t="s">
        <v>74</v>
      </c>
    </row>
    <row r="12" spans="1:79" ht="12" customHeight="1">
      <c r="A12" s="89"/>
      <c r="B12" s="42" t="s">
        <v>21</v>
      </c>
      <c r="C12" s="29"/>
      <c r="D12" s="25" t="s">
        <v>166</v>
      </c>
      <c r="E12" s="25"/>
      <c r="F12" s="25" t="s">
        <v>265</v>
      </c>
      <c r="G12" s="26"/>
      <c r="H12" s="25" t="s">
        <v>194</v>
      </c>
      <c r="I12" s="26"/>
      <c r="J12" s="25" t="s">
        <v>193</v>
      </c>
      <c r="K12" s="26"/>
      <c r="L12" s="27" t="s">
        <v>196</v>
      </c>
      <c r="M12" s="26"/>
      <c r="N12" s="28" t="s">
        <v>137</v>
      </c>
      <c r="O12" s="29"/>
      <c r="P12" s="25" t="s">
        <v>230</v>
      </c>
      <c r="Q12" s="25"/>
      <c r="R12" s="25" t="s">
        <v>231</v>
      </c>
      <c r="S12" s="26"/>
      <c r="T12" s="25" t="s">
        <v>230</v>
      </c>
      <c r="U12" s="26"/>
      <c r="V12" s="25" t="s">
        <v>291</v>
      </c>
      <c r="W12" s="26"/>
      <c r="X12" s="27" t="s">
        <v>191</v>
      </c>
      <c r="Y12" s="26"/>
      <c r="Z12" s="28" t="s">
        <v>191</v>
      </c>
      <c r="AA12" s="29"/>
      <c r="AB12" s="25" t="s">
        <v>290</v>
      </c>
      <c r="AC12" s="25"/>
      <c r="AD12" s="25" t="s">
        <v>227</v>
      </c>
      <c r="AE12" s="26"/>
      <c r="AF12" s="25" t="s">
        <v>231</v>
      </c>
      <c r="AG12" s="26"/>
      <c r="AH12" s="25" t="s">
        <v>230</v>
      </c>
      <c r="AI12" s="26"/>
      <c r="AJ12" s="27" t="s">
        <v>296</v>
      </c>
      <c r="AK12" s="26"/>
      <c r="AL12" s="30" t="s">
        <v>292</v>
      </c>
      <c r="AO12" s="117"/>
      <c r="AP12" s="112" t="s">
        <v>21</v>
      </c>
      <c r="AQ12" s="113" t="s">
        <v>553</v>
      </c>
      <c r="AR12" s="113" t="s">
        <v>553</v>
      </c>
      <c r="AS12" s="113" t="s">
        <v>553</v>
      </c>
      <c r="AT12" s="113" t="s">
        <v>553</v>
      </c>
      <c r="AU12" s="113" t="s">
        <v>553</v>
      </c>
      <c r="AV12" s="113" t="s">
        <v>553</v>
      </c>
      <c r="AW12" s="113" t="s">
        <v>553</v>
      </c>
      <c r="AX12" s="113" t="s">
        <v>13</v>
      </c>
      <c r="AY12" s="113" t="s">
        <v>13</v>
      </c>
      <c r="AZ12" s="113" t="s">
        <v>13</v>
      </c>
      <c r="BA12" s="113" t="s">
        <v>13</v>
      </c>
      <c r="BB12" s="113" t="s">
        <v>13</v>
      </c>
      <c r="BC12" s="113" t="s">
        <v>13</v>
      </c>
      <c r="BD12" s="113" t="s">
        <v>13</v>
      </c>
      <c r="BE12" s="113" t="s">
        <v>13</v>
      </c>
      <c r="BI12" s="41" t="s">
        <v>21</v>
      </c>
      <c r="BJ12" s="107" t="s">
        <v>274</v>
      </c>
      <c r="BK12" s="107" t="s">
        <v>258</v>
      </c>
      <c r="BL12" s="107" t="s">
        <v>252</v>
      </c>
      <c r="BM12" s="107" t="s">
        <v>293</v>
      </c>
      <c r="BN12" s="107" t="s">
        <v>233</v>
      </c>
      <c r="BO12" s="107" t="s">
        <v>145</v>
      </c>
      <c r="BP12" s="107" t="s">
        <v>294</v>
      </c>
      <c r="BQ12" s="107" t="s">
        <v>232</v>
      </c>
      <c r="BR12" s="107" t="s">
        <v>172</v>
      </c>
      <c r="BS12" s="107" t="s">
        <v>267</v>
      </c>
      <c r="BT12" s="107" t="s">
        <v>187</v>
      </c>
      <c r="BU12" s="107" t="s">
        <v>38</v>
      </c>
      <c r="BV12" s="107" t="s">
        <v>295</v>
      </c>
      <c r="BW12" s="107" t="s">
        <v>115</v>
      </c>
      <c r="BX12" s="107" t="s">
        <v>123</v>
      </c>
      <c r="BY12" s="107" t="s">
        <v>284</v>
      </c>
      <c r="BZ12" s="107" t="s">
        <v>123</v>
      </c>
      <c r="CA12" s="107" t="s">
        <v>74</v>
      </c>
    </row>
    <row r="13" spans="1:57" ht="12" customHeight="1">
      <c r="A13" s="89"/>
      <c r="B13" s="43" t="s">
        <v>12</v>
      </c>
      <c r="C13" s="34"/>
      <c r="D13" s="32"/>
      <c r="E13" s="32"/>
      <c r="F13" s="32"/>
      <c r="G13" s="32"/>
      <c r="H13" s="32"/>
      <c r="I13" s="32"/>
      <c r="J13" s="32"/>
      <c r="K13" s="32"/>
      <c r="L13" s="33"/>
      <c r="M13" s="91">
        <v>333</v>
      </c>
      <c r="N13" s="92"/>
      <c r="O13" s="34"/>
      <c r="P13" s="32"/>
      <c r="Q13" s="32"/>
      <c r="R13" s="32"/>
      <c r="S13" s="32"/>
      <c r="T13" s="32"/>
      <c r="U13" s="32"/>
      <c r="V13" s="32"/>
      <c r="W13" s="32"/>
      <c r="X13" s="33"/>
      <c r="Y13" s="91">
        <v>2101</v>
      </c>
      <c r="Z13" s="92"/>
      <c r="AA13" s="34"/>
      <c r="AB13" s="32"/>
      <c r="AC13" s="32"/>
      <c r="AD13" s="32"/>
      <c r="AE13" s="32"/>
      <c r="AF13" s="32"/>
      <c r="AG13" s="32"/>
      <c r="AH13" s="32"/>
      <c r="AI13" s="32"/>
      <c r="AJ13" s="33"/>
      <c r="AK13" s="91">
        <v>2434</v>
      </c>
      <c r="AL13" s="92"/>
      <c r="AO13" s="117"/>
      <c r="AP13" s="112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</row>
    <row r="14" spans="1:79" ht="12" customHeight="1">
      <c r="A14" s="88" t="s">
        <v>8</v>
      </c>
      <c r="B14" s="40" t="s">
        <v>20</v>
      </c>
      <c r="C14" s="13"/>
      <c r="D14" s="9" t="s">
        <v>70</v>
      </c>
      <c r="E14" s="9"/>
      <c r="F14" s="9" t="s">
        <v>69</v>
      </c>
      <c r="G14" s="10"/>
      <c r="H14" s="9" t="s">
        <v>231</v>
      </c>
      <c r="I14" s="10"/>
      <c r="J14" s="9" t="s">
        <v>69</v>
      </c>
      <c r="K14" s="10"/>
      <c r="L14" s="11" t="s">
        <v>229</v>
      </c>
      <c r="M14" s="10"/>
      <c r="N14" s="12" t="s">
        <v>228</v>
      </c>
      <c r="O14" s="13"/>
      <c r="P14" s="9" t="s">
        <v>67</v>
      </c>
      <c r="Q14" s="9"/>
      <c r="R14" s="9" t="s">
        <v>138</v>
      </c>
      <c r="S14" s="10"/>
      <c r="T14" s="9" t="s">
        <v>138</v>
      </c>
      <c r="U14" s="10"/>
      <c r="V14" s="9" t="s">
        <v>138</v>
      </c>
      <c r="W14" s="10"/>
      <c r="X14" s="11" t="s">
        <v>65</v>
      </c>
      <c r="Y14" s="10"/>
      <c r="Z14" s="12" t="s">
        <v>66</v>
      </c>
      <c r="AA14" s="13"/>
      <c r="AB14" s="9" t="s">
        <v>66</v>
      </c>
      <c r="AC14" s="9"/>
      <c r="AD14" s="9" t="s">
        <v>138</v>
      </c>
      <c r="AE14" s="10"/>
      <c r="AF14" s="9" t="s">
        <v>64</v>
      </c>
      <c r="AG14" s="10"/>
      <c r="AH14" s="9" t="s">
        <v>65</v>
      </c>
      <c r="AI14" s="10"/>
      <c r="AJ14" s="11" t="s">
        <v>64</v>
      </c>
      <c r="AK14" s="10"/>
      <c r="AL14" s="14" t="s">
        <v>138</v>
      </c>
      <c r="AO14" s="117" t="s">
        <v>8</v>
      </c>
      <c r="AP14" s="112" t="s">
        <v>20</v>
      </c>
      <c r="AQ14" s="113" t="s">
        <v>553</v>
      </c>
      <c r="AR14" s="113" t="s">
        <v>553</v>
      </c>
      <c r="AS14" s="113" t="s">
        <v>553</v>
      </c>
      <c r="AT14" s="113" t="s">
        <v>553</v>
      </c>
      <c r="AU14" s="113" t="s">
        <v>553</v>
      </c>
      <c r="AV14" s="113" t="s">
        <v>553</v>
      </c>
      <c r="AW14" s="113" t="s">
        <v>553</v>
      </c>
      <c r="AX14" s="113" t="s">
        <v>553</v>
      </c>
      <c r="AY14" s="113" t="s">
        <v>553</v>
      </c>
      <c r="AZ14" s="113" t="s">
        <v>553</v>
      </c>
      <c r="BA14" s="113" t="s">
        <v>553</v>
      </c>
      <c r="BB14" s="113" t="s">
        <v>553</v>
      </c>
      <c r="BC14" s="113" t="s">
        <v>553</v>
      </c>
      <c r="BD14" s="113" t="s">
        <v>553</v>
      </c>
      <c r="BE14" s="113" t="s">
        <v>553</v>
      </c>
      <c r="BH14" s="4" t="s">
        <v>8</v>
      </c>
      <c r="BI14" s="41" t="s">
        <v>20</v>
      </c>
      <c r="BJ14" s="107" t="s">
        <v>282</v>
      </c>
      <c r="BK14" s="107" t="s">
        <v>251</v>
      </c>
      <c r="BL14" s="107" t="s">
        <v>183</v>
      </c>
      <c r="BM14" s="107" t="s">
        <v>249</v>
      </c>
      <c r="BN14" s="107" t="s">
        <v>114</v>
      </c>
      <c r="BO14" s="107" t="s">
        <v>146</v>
      </c>
      <c r="BP14" s="107" t="s">
        <v>245</v>
      </c>
      <c r="BQ14" s="107" t="s">
        <v>220</v>
      </c>
      <c r="BR14" s="107" t="s">
        <v>140</v>
      </c>
      <c r="BS14" s="107" t="s">
        <v>252</v>
      </c>
      <c r="BT14" s="107" t="s">
        <v>213</v>
      </c>
      <c r="BU14" s="107" t="s">
        <v>75</v>
      </c>
      <c r="BV14" s="107" t="s">
        <v>143</v>
      </c>
      <c r="BW14" s="107" t="s">
        <v>146</v>
      </c>
      <c r="BX14" s="107" t="s">
        <v>120</v>
      </c>
      <c r="BY14" s="107" t="s">
        <v>198</v>
      </c>
      <c r="BZ14" s="107" t="s">
        <v>203</v>
      </c>
      <c r="CA14" s="107" t="s">
        <v>140</v>
      </c>
    </row>
    <row r="15" spans="1:79" ht="12" customHeight="1">
      <c r="A15" s="89"/>
      <c r="B15" s="42" t="s">
        <v>21</v>
      </c>
      <c r="C15" s="29"/>
      <c r="D15" s="25" t="s">
        <v>138</v>
      </c>
      <c r="E15" s="25"/>
      <c r="F15" s="25" t="s">
        <v>66</v>
      </c>
      <c r="G15" s="26"/>
      <c r="H15" s="25" t="s">
        <v>135</v>
      </c>
      <c r="I15" s="26"/>
      <c r="J15" s="25" t="s">
        <v>66</v>
      </c>
      <c r="K15" s="26"/>
      <c r="L15" s="27" t="s">
        <v>196</v>
      </c>
      <c r="M15" s="26"/>
      <c r="N15" s="28" t="s">
        <v>68</v>
      </c>
      <c r="O15" s="29"/>
      <c r="P15" s="25" t="s">
        <v>227</v>
      </c>
      <c r="Q15" s="25"/>
      <c r="R15" s="25" t="s">
        <v>70</v>
      </c>
      <c r="S15" s="26"/>
      <c r="T15" s="25" t="s">
        <v>70</v>
      </c>
      <c r="U15" s="26"/>
      <c r="V15" s="25" t="s">
        <v>70</v>
      </c>
      <c r="W15" s="26"/>
      <c r="X15" s="27" t="s">
        <v>71</v>
      </c>
      <c r="Y15" s="26"/>
      <c r="Z15" s="28" t="s">
        <v>69</v>
      </c>
      <c r="AA15" s="29"/>
      <c r="AB15" s="25" t="s">
        <v>69</v>
      </c>
      <c r="AC15" s="25"/>
      <c r="AD15" s="25" t="s">
        <v>70</v>
      </c>
      <c r="AE15" s="26"/>
      <c r="AF15" s="25" t="s">
        <v>64</v>
      </c>
      <c r="AG15" s="26"/>
      <c r="AH15" s="25" t="s">
        <v>71</v>
      </c>
      <c r="AI15" s="26"/>
      <c r="AJ15" s="27" t="s">
        <v>64</v>
      </c>
      <c r="AK15" s="26"/>
      <c r="AL15" s="30" t="s">
        <v>70</v>
      </c>
      <c r="AO15" s="117"/>
      <c r="AP15" s="112" t="s">
        <v>21</v>
      </c>
      <c r="AQ15" s="113" t="s">
        <v>553</v>
      </c>
      <c r="AR15" s="113" t="s">
        <v>553</v>
      </c>
      <c r="AS15" s="113" t="s">
        <v>553</v>
      </c>
      <c r="AT15" s="113" t="s">
        <v>553</v>
      </c>
      <c r="AU15" s="113" t="s">
        <v>553</v>
      </c>
      <c r="AV15" s="113" t="s">
        <v>553</v>
      </c>
      <c r="AW15" s="113" t="s">
        <v>553</v>
      </c>
      <c r="AX15" s="113" t="s">
        <v>553</v>
      </c>
      <c r="AY15" s="113" t="s">
        <v>553</v>
      </c>
      <c r="AZ15" s="113" t="s">
        <v>553</v>
      </c>
      <c r="BA15" s="113" t="s">
        <v>553</v>
      </c>
      <c r="BB15" s="113" t="s">
        <v>553</v>
      </c>
      <c r="BC15" s="113" t="s">
        <v>553</v>
      </c>
      <c r="BD15" s="113" t="s">
        <v>553</v>
      </c>
      <c r="BE15" s="113" t="s">
        <v>553</v>
      </c>
      <c r="BI15" s="41" t="s">
        <v>21</v>
      </c>
      <c r="BJ15" s="107" t="s">
        <v>282</v>
      </c>
      <c r="BK15" s="107" t="s">
        <v>251</v>
      </c>
      <c r="BL15" s="107" t="s">
        <v>183</v>
      </c>
      <c r="BM15" s="107" t="s">
        <v>249</v>
      </c>
      <c r="BN15" s="107" t="s">
        <v>114</v>
      </c>
      <c r="BO15" s="107" t="s">
        <v>146</v>
      </c>
      <c r="BP15" s="107" t="s">
        <v>245</v>
      </c>
      <c r="BQ15" s="107" t="s">
        <v>220</v>
      </c>
      <c r="BR15" s="107" t="s">
        <v>140</v>
      </c>
      <c r="BS15" s="107" t="s">
        <v>252</v>
      </c>
      <c r="BT15" s="107" t="s">
        <v>213</v>
      </c>
      <c r="BU15" s="107" t="s">
        <v>75</v>
      </c>
      <c r="BV15" s="107" t="s">
        <v>143</v>
      </c>
      <c r="BW15" s="107" t="s">
        <v>146</v>
      </c>
      <c r="BX15" s="107" t="s">
        <v>120</v>
      </c>
      <c r="BY15" s="107" t="s">
        <v>198</v>
      </c>
      <c r="BZ15" s="107" t="s">
        <v>203</v>
      </c>
      <c r="CA15" s="107" t="s">
        <v>140</v>
      </c>
    </row>
    <row r="16" spans="1:57" ht="12" customHeight="1">
      <c r="A16" s="89"/>
      <c r="B16" s="43" t="s">
        <v>12</v>
      </c>
      <c r="C16" s="34"/>
      <c r="D16" s="32"/>
      <c r="E16" s="32"/>
      <c r="F16" s="32"/>
      <c r="G16" s="32"/>
      <c r="H16" s="32"/>
      <c r="I16" s="32"/>
      <c r="J16" s="32"/>
      <c r="K16" s="32"/>
      <c r="L16" s="33"/>
      <c r="M16" s="91">
        <v>1103</v>
      </c>
      <c r="N16" s="92"/>
      <c r="O16" s="34"/>
      <c r="P16" s="32"/>
      <c r="Q16" s="32"/>
      <c r="R16" s="32"/>
      <c r="S16" s="32"/>
      <c r="T16" s="32"/>
      <c r="U16" s="32"/>
      <c r="V16" s="32"/>
      <c r="W16" s="32"/>
      <c r="X16" s="33"/>
      <c r="Y16" s="91">
        <v>1999</v>
      </c>
      <c r="Z16" s="92"/>
      <c r="AA16" s="34"/>
      <c r="AB16" s="32"/>
      <c r="AC16" s="32"/>
      <c r="AD16" s="32"/>
      <c r="AE16" s="32"/>
      <c r="AF16" s="32"/>
      <c r="AG16" s="32"/>
      <c r="AH16" s="32"/>
      <c r="AI16" s="32"/>
      <c r="AJ16" s="33"/>
      <c r="AK16" s="91">
        <v>3102</v>
      </c>
      <c r="AL16" s="92"/>
      <c r="AO16" s="117"/>
      <c r="AP16" s="112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</row>
    <row r="17" spans="1:79" ht="12" customHeight="1">
      <c r="A17" s="88" t="s">
        <v>9</v>
      </c>
      <c r="B17" s="40" t="s">
        <v>20</v>
      </c>
      <c r="C17" s="13"/>
      <c r="D17" s="9" t="s">
        <v>227</v>
      </c>
      <c r="E17" s="9"/>
      <c r="F17" s="9" t="s">
        <v>227</v>
      </c>
      <c r="G17" s="10"/>
      <c r="H17" s="9" t="s">
        <v>227</v>
      </c>
      <c r="I17" s="10"/>
      <c r="J17" s="9" t="s">
        <v>231</v>
      </c>
      <c r="K17" s="10"/>
      <c r="L17" s="11" t="s">
        <v>229</v>
      </c>
      <c r="M17" s="10"/>
      <c r="N17" s="12" t="s">
        <v>290</v>
      </c>
      <c r="O17" s="13"/>
      <c r="P17" s="9" t="s">
        <v>138</v>
      </c>
      <c r="Q17" s="9"/>
      <c r="R17" s="9" t="s">
        <v>138</v>
      </c>
      <c r="S17" s="10"/>
      <c r="T17" s="9" t="s">
        <v>65</v>
      </c>
      <c r="U17" s="10"/>
      <c r="V17" s="9" t="s">
        <v>67</v>
      </c>
      <c r="W17" s="10"/>
      <c r="X17" s="11" t="s">
        <v>66</v>
      </c>
      <c r="Y17" s="10"/>
      <c r="Z17" s="12" t="s">
        <v>64</v>
      </c>
      <c r="AA17" s="13"/>
      <c r="AB17" s="9" t="s">
        <v>65</v>
      </c>
      <c r="AC17" s="9"/>
      <c r="AD17" s="9" t="s">
        <v>65</v>
      </c>
      <c r="AE17" s="10"/>
      <c r="AF17" s="9" t="s">
        <v>64</v>
      </c>
      <c r="AG17" s="10"/>
      <c r="AH17" s="9" t="s">
        <v>65</v>
      </c>
      <c r="AI17" s="10"/>
      <c r="AJ17" s="11" t="s">
        <v>65</v>
      </c>
      <c r="AK17" s="10"/>
      <c r="AL17" s="14" t="s">
        <v>71</v>
      </c>
      <c r="AO17" s="117" t="s">
        <v>9</v>
      </c>
      <c r="AP17" s="112" t="s">
        <v>20</v>
      </c>
      <c r="AQ17" s="113" t="s">
        <v>553</v>
      </c>
      <c r="AR17" s="113" t="s">
        <v>553</v>
      </c>
      <c r="AS17" s="113" t="s">
        <v>553</v>
      </c>
      <c r="AT17" s="113" t="s">
        <v>553</v>
      </c>
      <c r="AU17" s="113" t="s">
        <v>13</v>
      </c>
      <c r="AV17" s="113" t="s">
        <v>553</v>
      </c>
      <c r="AW17" s="113" t="s">
        <v>553</v>
      </c>
      <c r="AX17" s="113" t="s">
        <v>553</v>
      </c>
      <c r="AY17" s="113" t="s">
        <v>553</v>
      </c>
      <c r="AZ17" s="113" t="s">
        <v>553</v>
      </c>
      <c r="BA17" s="113" t="s">
        <v>553</v>
      </c>
      <c r="BB17" s="113" t="s">
        <v>553</v>
      </c>
      <c r="BC17" s="113" t="s">
        <v>553</v>
      </c>
      <c r="BD17" s="113" t="s">
        <v>553</v>
      </c>
      <c r="BE17" s="113" t="s">
        <v>553</v>
      </c>
      <c r="BH17" s="4" t="s">
        <v>9</v>
      </c>
      <c r="BI17" s="41" t="s">
        <v>20</v>
      </c>
      <c r="BJ17" s="107" t="s">
        <v>280</v>
      </c>
      <c r="BK17" s="107" t="s">
        <v>129</v>
      </c>
      <c r="BL17" s="107" t="s">
        <v>144</v>
      </c>
      <c r="BM17" s="107" t="s">
        <v>248</v>
      </c>
      <c r="BN17" s="107" t="s">
        <v>134</v>
      </c>
      <c r="BO17" s="107" t="s">
        <v>72</v>
      </c>
      <c r="BP17" s="107" t="s">
        <v>260</v>
      </c>
      <c r="BQ17" s="107" t="s">
        <v>203</v>
      </c>
      <c r="BR17" s="107" t="s">
        <v>212</v>
      </c>
      <c r="BS17" s="107" t="s">
        <v>142</v>
      </c>
      <c r="BT17" s="107" t="s">
        <v>215</v>
      </c>
      <c r="BU17" s="107" t="s">
        <v>115</v>
      </c>
      <c r="BV17" s="107" t="s">
        <v>269</v>
      </c>
      <c r="BW17" s="107" t="s">
        <v>121</v>
      </c>
      <c r="BX17" s="107" t="s">
        <v>73</v>
      </c>
      <c r="BY17" s="107" t="s">
        <v>252</v>
      </c>
      <c r="BZ17" s="107" t="s">
        <v>144</v>
      </c>
      <c r="CA17" s="107" t="s">
        <v>75</v>
      </c>
    </row>
    <row r="18" spans="1:79" ht="12" customHeight="1">
      <c r="A18" s="89"/>
      <c r="B18" s="45" t="s">
        <v>21</v>
      </c>
      <c r="C18" s="29"/>
      <c r="D18" s="25" t="s">
        <v>67</v>
      </c>
      <c r="E18" s="25"/>
      <c r="F18" s="25" t="s">
        <v>67</v>
      </c>
      <c r="G18" s="26"/>
      <c r="H18" s="25" t="s">
        <v>67</v>
      </c>
      <c r="I18" s="26"/>
      <c r="J18" s="25" t="s">
        <v>135</v>
      </c>
      <c r="K18" s="26"/>
      <c r="L18" s="27" t="s">
        <v>196</v>
      </c>
      <c r="M18" s="26"/>
      <c r="N18" s="28" t="s">
        <v>195</v>
      </c>
      <c r="O18" s="29"/>
      <c r="P18" s="25" t="s">
        <v>70</v>
      </c>
      <c r="Q18" s="25"/>
      <c r="R18" s="25" t="s">
        <v>70</v>
      </c>
      <c r="S18" s="26"/>
      <c r="T18" s="25" t="s">
        <v>71</v>
      </c>
      <c r="U18" s="26"/>
      <c r="V18" s="25" t="s">
        <v>227</v>
      </c>
      <c r="W18" s="26"/>
      <c r="X18" s="27" t="s">
        <v>69</v>
      </c>
      <c r="Y18" s="26"/>
      <c r="Z18" s="28" t="s">
        <v>64</v>
      </c>
      <c r="AA18" s="29"/>
      <c r="AB18" s="25" t="s">
        <v>71</v>
      </c>
      <c r="AC18" s="25"/>
      <c r="AD18" s="25" t="s">
        <v>71</v>
      </c>
      <c r="AE18" s="26"/>
      <c r="AF18" s="25" t="s">
        <v>64</v>
      </c>
      <c r="AG18" s="26"/>
      <c r="AH18" s="25" t="s">
        <v>71</v>
      </c>
      <c r="AI18" s="26"/>
      <c r="AJ18" s="27" t="s">
        <v>71</v>
      </c>
      <c r="AK18" s="26"/>
      <c r="AL18" s="30" t="s">
        <v>65</v>
      </c>
      <c r="AO18" s="117"/>
      <c r="AP18" s="112" t="s">
        <v>21</v>
      </c>
      <c r="AQ18" s="113" t="s">
        <v>553</v>
      </c>
      <c r="AR18" s="113" t="s">
        <v>553</v>
      </c>
      <c r="AS18" s="113" t="s">
        <v>553</v>
      </c>
      <c r="AT18" s="113" t="s">
        <v>553</v>
      </c>
      <c r="AU18" s="113" t="s">
        <v>14</v>
      </c>
      <c r="AV18" s="113" t="s">
        <v>553</v>
      </c>
      <c r="AW18" s="113" t="s">
        <v>553</v>
      </c>
      <c r="AX18" s="113" t="s">
        <v>553</v>
      </c>
      <c r="AY18" s="113" t="s">
        <v>553</v>
      </c>
      <c r="AZ18" s="113" t="s">
        <v>553</v>
      </c>
      <c r="BA18" s="113" t="s">
        <v>553</v>
      </c>
      <c r="BB18" s="113" t="s">
        <v>553</v>
      </c>
      <c r="BC18" s="113" t="s">
        <v>553</v>
      </c>
      <c r="BD18" s="113" t="s">
        <v>553</v>
      </c>
      <c r="BE18" s="113" t="s">
        <v>553</v>
      </c>
      <c r="BI18" s="41" t="s">
        <v>21</v>
      </c>
      <c r="BJ18" s="107" t="s">
        <v>280</v>
      </c>
      <c r="BK18" s="107" t="s">
        <v>129</v>
      </c>
      <c r="BL18" s="107" t="s">
        <v>144</v>
      </c>
      <c r="BM18" s="107" t="s">
        <v>248</v>
      </c>
      <c r="BN18" s="107" t="s">
        <v>134</v>
      </c>
      <c r="BO18" s="107" t="s">
        <v>72</v>
      </c>
      <c r="BP18" s="107" t="s">
        <v>260</v>
      </c>
      <c r="BQ18" s="107" t="s">
        <v>203</v>
      </c>
      <c r="BR18" s="107" t="s">
        <v>212</v>
      </c>
      <c r="BS18" s="107" t="s">
        <v>142</v>
      </c>
      <c r="BT18" s="107" t="s">
        <v>215</v>
      </c>
      <c r="BU18" s="107" t="s">
        <v>115</v>
      </c>
      <c r="BV18" s="107" t="s">
        <v>269</v>
      </c>
      <c r="BW18" s="107" t="s">
        <v>121</v>
      </c>
      <c r="BX18" s="107" t="s">
        <v>73</v>
      </c>
      <c r="BY18" s="107" t="s">
        <v>252</v>
      </c>
      <c r="BZ18" s="107" t="s">
        <v>144</v>
      </c>
      <c r="CA18" s="107" t="s">
        <v>75</v>
      </c>
    </row>
    <row r="19" spans="1:57" ht="12" customHeight="1" thickBot="1">
      <c r="A19" s="93"/>
      <c r="B19" s="46" t="s">
        <v>12</v>
      </c>
      <c r="C19" s="38"/>
      <c r="D19" s="36"/>
      <c r="E19" s="36"/>
      <c r="F19" s="36"/>
      <c r="G19" s="36"/>
      <c r="H19" s="36"/>
      <c r="I19" s="36"/>
      <c r="J19" s="36"/>
      <c r="K19" s="36"/>
      <c r="L19" s="37"/>
      <c r="M19" s="86">
        <v>1056</v>
      </c>
      <c r="N19" s="87"/>
      <c r="O19" s="38"/>
      <c r="P19" s="36"/>
      <c r="Q19" s="36"/>
      <c r="R19" s="36"/>
      <c r="S19" s="36"/>
      <c r="T19" s="36"/>
      <c r="U19" s="36"/>
      <c r="V19" s="36"/>
      <c r="W19" s="36"/>
      <c r="X19" s="37"/>
      <c r="Y19" s="86">
        <v>2435</v>
      </c>
      <c r="Z19" s="87"/>
      <c r="AA19" s="38"/>
      <c r="AB19" s="36"/>
      <c r="AC19" s="36"/>
      <c r="AD19" s="36"/>
      <c r="AE19" s="36"/>
      <c r="AF19" s="36"/>
      <c r="AG19" s="36"/>
      <c r="AH19" s="36"/>
      <c r="AI19" s="36"/>
      <c r="AJ19" s="37"/>
      <c r="AK19" s="86">
        <v>3491</v>
      </c>
      <c r="AL19" s="87"/>
      <c r="AO19" s="117"/>
      <c r="AP19" s="112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</row>
    <row r="20" ht="12" customHeight="1" thickTop="1"/>
    <row r="23" spans="41:77" ht="12" customHeight="1">
      <c r="AO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/>
      <c r="BG23"/>
      <c r="BH23"/>
      <c r="BI23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Y23" s="1"/>
    </row>
    <row r="24" spans="1:79" ht="12" customHeight="1" thickBot="1">
      <c r="A24" s="39" t="s">
        <v>297</v>
      </c>
      <c r="AO24" s="116"/>
      <c r="AP24" s="118"/>
      <c r="AQ24" s="111" t="s">
        <v>558</v>
      </c>
      <c r="AR24" s="111"/>
      <c r="AS24" s="111"/>
      <c r="AT24" s="111" t="s">
        <v>554</v>
      </c>
      <c r="AU24" s="111"/>
      <c r="AV24" s="111"/>
      <c r="AW24" s="111" t="s">
        <v>555</v>
      </c>
      <c r="AX24" s="111"/>
      <c r="AY24" s="111"/>
      <c r="AZ24" s="111" t="s">
        <v>556</v>
      </c>
      <c r="BA24" s="111"/>
      <c r="BB24" s="111"/>
      <c r="BC24" s="111" t="s">
        <v>557</v>
      </c>
      <c r="BD24" s="111"/>
      <c r="BE24" s="111"/>
      <c r="BF24"/>
      <c r="BG24"/>
      <c r="BH24"/>
      <c r="BI24"/>
      <c r="BJ24" s="99">
        <v>2007</v>
      </c>
      <c r="BK24" s="99"/>
      <c r="BL24" s="99"/>
      <c r="BM24" s="99">
        <v>2008</v>
      </c>
      <c r="BN24" s="99"/>
      <c r="BO24" s="99"/>
      <c r="BP24" s="99">
        <v>2009</v>
      </c>
      <c r="BQ24" s="99"/>
      <c r="BR24" s="99"/>
      <c r="BS24" s="99">
        <v>2010</v>
      </c>
      <c r="BT24" s="99"/>
      <c r="BU24" s="99"/>
      <c r="BV24" s="99">
        <v>2011</v>
      </c>
      <c r="BW24" s="99"/>
      <c r="BX24" s="99"/>
      <c r="BY24" s="99">
        <v>2012</v>
      </c>
      <c r="BZ24" s="99"/>
      <c r="CA24" s="99"/>
    </row>
    <row r="25" spans="1:79" ht="12" customHeight="1" thickTop="1">
      <c r="A25" s="7"/>
      <c r="B25" s="115"/>
      <c r="C25" s="104" t="s">
        <v>588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4" t="s">
        <v>597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4" t="s">
        <v>598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  <c r="AQ25" s="110" t="s">
        <v>3</v>
      </c>
      <c r="AR25" s="110" t="s">
        <v>4</v>
      </c>
      <c r="AS25" s="110" t="s">
        <v>5</v>
      </c>
      <c r="AT25" s="110" t="s">
        <v>3</v>
      </c>
      <c r="AU25" s="110" t="s">
        <v>4</v>
      </c>
      <c r="AV25" s="110" t="s">
        <v>5</v>
      </c>
      <c r="AW25" s="110" t="s">
        <v>3</v>
      </c>
      <c r="AX25" s="110" t="s">
        <v>4</v>
      </c>
      <c r="AY25" s="110" t="s">
        <v>5</v>
      </c>
      <c r="AZ25" s="110" t="s">
        <v>3</v>
      </c>
      <c r="BA25" s="110" t="s">
        <v>4</v>
      </c>
      <c r="BB25" s="110" t="s">
        <v>5</v>
      </c>
      <c r="BC25" s="110" t="s">
        <v>3</v>
      </c>
      <c r="BD25" s="110" t="s">
        <v>4</v>
      </c>
      <c r="BE25" s="110" t="s">
        <v>5</v>
      </c>
      <c r="BJ25" s="5" t="s">
        <v>3</v>
      </c>
      <c r="BK25" s="5" t="s">
        <v>4</v>
      </c>
      <c r="BL25" s="5" t="s">
        <v>5</v>
      </c>
      <c r="BM25" s="5" t="s">
        <v>3</v>
      </c>
      <c r="BN25" s="5" t="s">
        <v>4</v>
      </c>
      <c r="BO25" s="5" t="s">
        <v>5</v>
      </c>
      <c r="BP25" s="5" t="s">
        <v>3</v>
      </c>
      <c r="BQ25" s="5" t="s">
        <v>4</v>
      </c>
      <c r="BR25" s="5" t="s">
        <v>5</v>
      </c>
      <c r="BS25" s="5" t="s">
        <v>3</v>
      </c>
      <c r="BT25" s="5" t="s">
        <v>4</v>
      </c>
      <c r="BU25" s="5" t="s">
        <v>5</v>
      </c>
      <c r="BV25" s="5" t="s">
        <v>3</v>
      </c>
      <c r="BW25" s="5" t="s">
        <v>4</v>
      </c>
      <c r="BX25" s="5" t="s">
        <v>5</v>
      </c>
      <c r="BY25" s="5" t="s">
        <v>3</v>
      </c>
      <c r="BZ25" s="5" t="s">
        <v>4</v>
      </c>
      <c r="CA25" s="5" t="s">
        <v>5</v>
      </c>
    </row>
    <row r="26" spans="1:79" ht="12" customHeight="1">
      <c r="A26" s="7"/>
      <c r="B26" s="7"/>
      <c r="C26" s="98">
        <v>2007</v>
      </c>
      <c r="D26" s="94"/>
      <c r="E26" s="94">
        <v>2008</v>
      </c>
      <c r="F26" s="94"/>
      <c r="G26" s="94">
        <v>2009</v>
      </c>
      <c r="H26" s="94"/>
      <c r="I26" s="94">
        <v>2010</v>
      </c>
      <c r="J26" s="94"/>
      <c r="K26" s="94">
        <v>2011</v>
      </c>
      <c r="L26" s="95"/>
      <c r="M26" s="96">
        <v>2012</v>
      </c>
      <c r="N26" s="97"/>
      <c r="O26" s="98">
        <v>2007</v>
      </c>
      <c r="P26" s="94"/>
      <c r="Q26" s="94">
        <v>2008</v>
      </c>
      <c r="R26" s="94"/>
      <c r="S26" s="94">
        <v>2009</v>
      </c>
      <c r="T26" s="94"/>
      <c r="U26" s="94">
        <v>2010</v>
      </c>
      <c r="V26" s="94"/>
      <c r="W26" s="94">
        <v>2011</v>
      </c>
      <c r="X26" s="95"/>
      <c r="Y26" s="96">
        <v>2012</v>
      </c>
      <c r="Z26" s="97"/>
      <c r="AA26" s="98">
        <v>2007</v>
      </c>
      <c r="AB26" s="94"/>
      <c r="AC26" s="94">
        <v>2008</v>
      </c>
      <c r="AD26" s="94"/>
      <c r="AE26" s="94">
        <v>2009</v>
      </c>
      <c r="AF26" s="94"/>
      <c r="AG26" s="94">
        <v>2010</v>
      </c>
      <c r="AH26" s="94"/>
      <c r="AI26" s="94">
        <v>2011</v>
      </c>
      <c r="AJ26" s="95"/>
      <c r="AK26" s="96">
        <v>2012</v>
      </c>
      <c r="AL26" s="97"/>
      <c r="AQ26" s="110" t="s">
        <v>601</v>
      </c>
      <c r="AR26" s="110" t="s">
        <v>10</v>
      </c>
      <c r="AS26" s="110" t="s">
        <v>10</v>
      </c>
      <c r="AT26" s="110" t="s">
        <v>601</v>
      </c>
      <c r="AU26" s="110" t="s">
        <v>10</v>
      </c>
      <c r="AV26" s="110" t="s">
        <v>10</v>
      </c>
      <c r="AW26" s="110" t="s">
        <v>601</v>
      </c>
      <c r="AX26" s="110" t="s">
        <v>10</v>
      </c>
      <c r="AY26" s="110" t="s">
        <v>10</v>
      </c>
      <c r="AZ26" s="110" t="s">
        <v>601</v>
      </c>
      <c r="BA26" s="110" t="s">
        <v>10</v>
      </c>
      <c r="BB26" s="110" t="s">
        <v>10</v>
      </c>
      <c r="BC26" s="110" t="s">
        <v>601</v>
      </c>
      <c r="BD26" s="110" t="s">
        <v>10</v>
      </c>
      <c r="BE26" s="110" t="s">
        <v>10</v>
      </c>
      <c r="BJ26" s="5" t="s">
        <v>11</v>
      </c>
      <c r="BK26" s="5" t="s">
        <v>11</v>
      </c>
      <c r="BL26" s="5" t="s">
        <v>11</v>
      </c>
      <c r="BM26" s="5" t="s">
        <v>11</v>
      </c>
      <c r="BN26" s="5" t="s">
        <v>11</v>
      </c>
      <c r="BO26" s="5" t="s">
        <v>11</v>
      </c>
      <c r="BP26" s="5" t="s">
        <v>11</v>
      </c>
      <c r="BQ26" s="5" t="s">
        <v>11</v>
      </c>
      <c r="BR26" s="5" t="s">
        <v>11</v>
      </c>
      <c r="BS26" s="5" t="s">
        <v>11</v>
      </c>
      <c r="BT26" s="5" t="s">
        <v>11</v>
      </c>
      <c r="BU26" s="5" t="s">
        <v>11</v>
      </c>
      <c r="BV26" s="5" t="s">
        <v>11</v>
      </c>
      <c r="BW26" s="5" t="s">
        <v>11</v>
      </c>
      <c r="BX26" s="5" t="s">
        <v>11</v>
      </c>
      <c r="BY26" s="5" t="s">
        <v>11</v>
      </c>
      <c r="BZ26" s="5" t="s">
        <v>11</v>
      </c>
      <c r="CA26" s="5" t="s">
        <v>11</v>
      </c>
    </row>
    <row r="27" spans="1:79" ht="12" customHeight="1">
      <c r="A27" s="88" t="s">
        <v>2</v>
      </c>
      <c r="B27" s="52" t="s">
        <v>22</v>
      </c>
      <c r="C27" s="13"/>
      <c r="D27" s="9" t="s">
        <v>547</v>
      </c>
      <c r="E27" s="9"/>
      <c r="F27" s="9" t="s">
        <v>547</v>
      </c>
      <c r="G27" s="10"/>
      <c r="H27" s="9" t="s">
        <v>298</v>
      </c>
      <c r="I27" s="10"/>
      <c r="J27" s="9" t="s">
        <v>299</v>
      </c>
      <c r="K27" s="10"/>
      <c r="L27" s="11" t="s">
        <v>189</v>
      </c>
      <c r="M27" s="10"/>
      <c r="N27" s="12" t="s">
        <v>298</v>
      </c>
      <c r="O27" s="13"/>
      <c r="P27" s="9" t="s">
        <v>547</v>
      </c>
      <c r="Q27" s="9"/>
      <c r="R27" s="9" t="s">
        <v>547</v>
      </c>
      <c r="S27" s="10"/>
      <c r="T27" s="9" t="s">
        <v>190</v>
      </c>
      <c r="U27" s="10"/>
      <c r="V27" s="9" t="s">
        <v>300</v>
      </c>
      <c r="W27" s="10"/>
      <c r="X27" s="11" t="s">
        <v>301</v>
      </c>
      <c r="Y27" s="10"/>
      <c r="Z27" s="12" t="s">
        <v>300</v>
      </c>
      <c r="AA27" s="13"/>
      <c r="AB27" s="9" t="s">
        <v>547</v>
      </c>
      <c r="AC27" s="9"/>
      <c r="AD27" s="9" t="s">
        <v>547</v>
      </c>
      <c r="AE27" s="10"/>
      <c r="AF27" s="9" t="s">
        <v>302</v>
      </c>
      <c r="AG27" s="10"/>
      <c r="AH27" s="9" t="s">
        <v>190</v>
      </c>
      <c r="AI27" s="10"/>
      <c r="AJ27" s="11" t="s">
        <v>300</v>
      </c>
      <c r="AK27" s="10"/>
      <c r="AL27" s="14" t="s">
        <v>190</v>
      </c>
      <c r="AO27" s="117" t="s">
        <v>2</v>
      </c>
      <c r="AP27" s="112" t="s">
        <v>22</v>
      </c>
      <c r="AQ27" s="113" t="s">
        <v>553</v>
      </c>
      <c r="AR27" s="113" t="s">
        <v>553</v>
      </c>
      <c r="AS27" s="113" t="s">
        <v>553</v>
      </c>
      <c r="AT27" s="113" t="s">
        <v>553</v>
      </c>
      <c r="AU27" s="113" t="s">
        <v>553</v>
      </c>
      <c r="AV27" s="113" t="s">
        <v>553</v>
      </c>
      <c r="AW27" s="113" t="s">
        <v>553</v>
      </c>
      <c r="AX27" s="113" t="s">
        <v>553</v>
      </c>
      <c r="AY27" s="113" t="s">
        <v>553</v>
      </c>
      <c r="AZ27" s="113"/>
      <c r="BA27" s="113"/>
      <c r="BB27" s="113"/>
      <c r="BC27" s="113"/>
      <c r="BD27" s="113"/>
      <c r="BE27" s="113"/>
      <c r="BH27" s="4" t="s">
        <v>2</v>
      </c>
      <c r="BI27" s="41" t="s">
        <v>22</v>
      </c>
      <c r="BJ27" s="108"/>
      <c r="BK27" s="108"/>
      <c r="BL27" s="108"/>
      <c r="BM27" s="108"/>
      <c r="BN27" s="108"/>
      <c r="BO27" s="108"/>
      <c r="BP27" s="107" t="s">
        <v>56</v>
      </c>
      <c r="BQ27" s="107" t="s">
        <v>125</v>
      </c>
      <c r="BR27" s="107" t="s">
        <v>40</v>
      </c>
      <c r="BS27" s="107" t="s">
        <v>37</v>
      </c>
      <c r="BT27" s="107" t="s">
        <v>46</v>
      </c>
      <c r="BU27" s="107" t="s">
        <v>157</v>
      </c>
      <c r="BV27" s="107" t="s">
        <v>55</v>
      </c>
      <c r="BW27" s="107" t="s">
        <v>46</v>
      </c>
      <c r="BX27" s="107" t="s">
        <v>157</v>
      </c>
      <c r="BY27" s="107" t="s">
        <v>37</v>
      </c>
      <c r="BZ27" s="107" t="s">
        <v>55</v>
      </c>
      <c r="CA27" s="107" t="s">
        <v>46</v>
      </c>
    </row>
    <row r="28" spans="1:79" ht="12" customHeight="1">
      <c r="A28" s="89"/>
      <c r="B28" s="49" t="s">
        <v>23</v>
      </c>
      <c r="C28" s="18"/>
      <c r="D28" s="18" t="s">
        <v>547</v>
      </c>
      <c r="E28" s="18"/>
      <c r="F28" s="18" t="s">
        <v>547</v>
      </c>
      <c r="G28" s="19"/>
      <c r="H28" s="18" t="s">
        <v>50</v>
      </c>
      <c r="I28" s="19"/>
      <c r="J28" s="18" t="s">
        <v>29</v>
      </c>
      <c r="K28" s="19"/>
      <c r="L28" s="20" t="s">
        <v>51</v>
      </c>
      <c r="M28" s="19"/>
      <c r="N28" s="21" t="s">
        <v>50</v>
      </c>
      <c r="O28" s="22"/>
      <c r="P28" s="18" t="s">
        <v>547</v>
      </c>
      <c r="Q28" s="18"/>
      <c r="R28" s="18" t="s">
        <v>547</v>
      </c>
      <c r="S28" s="19"/>
      <c r="T28" s="18" t="s">
        <v>167</v>
      </c>
      <c r="U28" s="19"/>
      <c r="V28" s="18" t="s">
        <v>167</v>
      </c>
      <c r="W28" s="19"/>
      <c r="X28" s="20" t="s">
        <v>167</v>
      </c>
      <c r="Y28" s="19"/>
      <c r="Z28" s="21" t="s">
        <v>31</v>
      </c>
      <c r="AA28" s="22"/>
      <c r="AB28" s="18" t="s">
        <v>547</v>
      </c>
      <c r="AC28" s="18"/>
      <c r="AD28" s="18" t="s">
        <v>547</v>
      </c>
      <c r="AE28" s="19"/>
      <c r="AF28" s="18" t="s">
        <v>31</v>
      </c>
      <c r="AG28" s="19"/>
      <c r="AH28" s="18" t="s">
        <v>31</v>
      </c>
      <c r="AI28" s="19"/>
      <c r="AJ28" s="20" t="s">
        <v>31</v>
      </c>
      <c r="AK28" s="19"/>
      <c r="AL28" s="23" t="s">
        <v>31</v>
      </c>
      <c r="AO28" s="117"/>
      <c r="AP28" s="112" t="s">
        <v>23</v>
      </c>
      <c r="AQ28" s="113" t="s">
        <v>553</v>
      </c>
      <c r="AR28" s="113" t="s">
        <v>553</v>
      </c>
      <c r="AS28" s="113" t="s">
        <v>553</v>
      </c>
      <c r="AT28" s="113" t="s">
        <v>553</v>
      </c>
      <c r="AU28" s="113" t="s">
        <v>553</v>
      </c>
      <c r="AV28" s="113" t="s">
        <v>553</v>
      </c>
      <c r="AW28" s="113" t="s">
        <v>553</v>
      </c>
      <c r="AX28" s="113" t="s">
        <v>553</v>
      </c>
      <c r="AY28" s="113" t="s">
        <v>553</v>
      </c>
      <c r="AZ28" s="113"/>
      <c r="BA28" s="113"/>
      <c r="BB28" s="113"/>
      <c r="BC28" s="113"/>
      <c r="BD28" s="113"/>
      <c r="BE28" s="113"/>
      <c r="BI28" s="41" t="s">
        <v>23</v>
      </c>
      <c r="BJ28" s="108"/>
      <c r="BK28" s="108"/>
      <c r="BL28" s="108"/>
      <c r="BM28" s="108"/>
      <c r="BN28" s="108"/>
      <c r="BO28" s="108"/>
      <c r="BP28" s="107" t="s">
        <v>57</v>
      </c>
      <c r="BQ28" s="107" t="s">
        <v>37</v>
      </c>
      <c r="BR28" s="107" t="s">
        <v>59</v>
      </c>
      <c r="BS28" s="107" t="s">
        <v>59</v>
      </c>
      <c r="BT28" s="107" t="s">
        <v>154</v>
      </c>
      <c r="BU28" s="107" t="s">
        <v>224</v>
      </c>
      <c r="BV28" s="107" t="s">
        <v>81</v>
      </c>
      <c r="BW28" s="107" t="s">
        <v>154</v>
      </c>
      <c r="BX28" s="107" t="s">
        <v>224</v>
      </c>
      <c r="BY28" s="107" t="s">
        <v>46</v>
      </c>
      <c r="BZ28" s="107" t="s">
        <v>40</v>
      </c>
      <c r="CA28" s="107" t="s">
        <v>154</v>
      </c>
    </row>
    <row r="29" spans="1:79" ht="12" customHeight="1">
      <c r="A29" s="89"/>
      <c r="B29" s="49" t="s">
        <v>24</v>
      </c>
      <c r="C29" s="18"/>
      <c r="D29" s="18" t="s">
        <v>547</v>
      </c>
      <c r="E29" s="18"/>
      <c r="F29" s="18" t="s">
        <v>547</v>
      </c>
      <c r="G29" s="19"/>
      <c r="H29" s="18" t="s">
        <v>164</v>
      </c>
      <c r="I29" s="19"/>
      <c r="J29" s="18" t="s">
        <v>164</v>
      </c>
      <c r="K29" s="19"/>
      <c r="L29" s="20" t="s">
        <v>163</v>
      </c>
      <c r="M29" s="19"/>
      <c r="N29" s="21" t="s">
        <v>164</v>
      </c>
      <c r="O29" s="22"/>
      <c r="P29" s="18" t="s">
        <v>547</v>
      </c>
      <c r="Q29" s="18"/>
      <c r="R29" s="18" t="s">
        <v>547</v>
      </c>
      <c r="S29" s="19"/>
      <c r="T29" s="18" t="s">
        <v>164</v>
      </c>
      <c r="U29" s="19"/>
      <c r="V29" s="18" t="s">
        <v>163</v>
      </c>
      <c r="W29" s="19"/>
      <c r="X29" s="20" t="s">
        <v>163</v>
      </c>
      <c r="Y29" s="19"/>
      <c r="Z29" s="21" t="s">
        <v>164</v>
      </c>
      <c r="AA29" s="22"/>
      <c r="AB29" s="18" t="s">
        <v>547</v>
      </c>
      <c r="AC29" s="18"/>
      <c r="AD29" s="18" t="s">
        <v>547</v>
      </c>
      <c r="AE29" s="19"/>
      <c r="AF29" s="18" t="s">
        <v>164</v>
      </c>
      <c r="AG29" s="19"/>
      <c r="AH29" s="18" t="s">
        <v>164</v>
      </c>
      <c r="AI29" s="19"/>
      <c r="AJ29" s="20" t="s">
        <v>163</v>
      </c>
      <c r="AK29" s="19"/>
      <c r="AL29" s="23" t="s">
        <v>164</v>
      </c>
      <c r="AO29" s="117"/>
      <c r="AP29" s="112" t="s">
        <v>24</v>
      </c>
      <c r="AQ29" s="113" t="s">
        <v>553</v>
      </c>
      <c r="AR29" s="113" t="s">
        <v>553</v>
      </c>
      <c r="AS29" s="113" t="s">
        <v>553</v>
      </c>
      <c r="AT29" s="113" t="s">
        <v>553</v>
      </c>
      <c r="AU29" s="113" t="s">
        <v>553</v>
      </c>
      <c r="AV29" s="113" t="s">
        <v>553</v>
      </c>
      <c r="AW29" s="113" t="s">
        <v>553</v>
      </c>
      <c r="AX29" s="113" t="s">
        <v>553</v>
      </c>
      <c r="AY29" s="113" t="s">
        <v>553</v>
      </c>
      <c r="AZ29" s="113"/>
      <c r="BA29" s="113"/>
      <c r="BB29" s="113"/>
      <c r="BC29" s="113"/>
      <c r="BD29" s="113"/>
      <c r="BE29" s="113"/>
      <c r="BI29" s="41" t="s">
        <v>24</v>
      </c>
      <c r="BJ29" s="108"/>
      <c r="BK29" s="108"/>
      <c r="BL29" s="108"/>
      <c r="BM29" s="108"/>
      <c r="BN29" s="108"/>
      <c r="BO29" s="108"/>
      <c r="BP29" s="107" t="s">
        <v>241</v>
      </c>
      <c r="BQ29" s="107" t="s">
        <v>149</v>
      </c>
      <c r="BR29" s="107" t="s">
        <v>155</v>
      </c>
      <c r="BS29" s="107" t="s">
        <v>153</v>
      </c>
      <c r="BT29" s="107" t="s">
        <v>155</v>
      </c>
      <c r="BU29" s="107" t="s">
        <v>156</v>
      </c>
      <c r="BV29" s="107" t="s">
        <v>209</v>
      </c>
      <c r="BW29" s="107" t="s">
        <v>155</v>
      </c>
      <c r="BX29" s="107" t="s">
        <v>94</v>
      </c>
      <c r="BY29" s="107" t="s">
        <v>149</v>
      </c>
      <c r="BZ29" s="107" t="s">
        <v>159</v>
      </c>
      <c r="CA29" s="107" t="s">
        <v>155</v>
      </c>
    </row>
    <row r="30" spans="1:79" ht="12" customHeight="1">
      <c r="A30" s="89"/>
      <c r="B30" s="49" t="s">
        <v>25</v>
      </c>
      <c r="C30" s="18"/>
      <c r="D30" s="18" t="s">
        <v>547</v>
      </c>
      <c r="E30" s="18"/>
      <c r="F30" s="18" t="s">
        <v>547</v>
      </c>
      <c r="G30" s="19"/>
      <c r="H30" s="18" t="s">
        <v>594</v>
      </c>
      <c r="I30" s="19"/>
      <c r="J30" s="18" t="s">
        <v>593</v>
      </c>
      <c r="K30" s="19"/>
      <c r="L30" s="20" t="s">
        <v>593</v>
      </c>
      <c r="M30" s="19"/>
      <c r="N30" s="21" t="s">
        <v>594</v>
      </c>
      <c r="O30" s="22"/>
      <c r="P30" s="18" t="s">
        <v>547</v>
      </c>
      <c r="Q30" s="18"/>
      <c r="R30" s="18" t="s">
        <v>547</v>
      </c>
      <c r="S30" s="19"/>
      <c r="T30" s="18" t="s">
        <v>593</v>
      </c>
      <c r="U30" s="19"/>
      <c r="V30" s="18" t="s">
        <v>594</v>
      </c>
      <c r="W30" s="19"/>
      <c r="X30" s="20" t="s">
        <v>594</v>
      </c>
      <c r="Y30" s="19"/>
      <c r="Z30" s="21" t="s">
        <v>594</v>
      </c>
      <c r="AA30" s="22"/>
      <c r="AB30" s="18" t="s">
        <v>547</v>
      </c>
      <c r="AC30" s="18"/>
      <c r="AD30" s="18" t="s">
        <v>547</v>
      </c>
      <c r="AE30" s="19"/>
      <c r="AF30" s="18" t="s">
        <v>593</v>
      </c>
      <c r="AG30" s="19"/>
      <c r="AH30" s="18" t="s">
        <v>594</v>
      </c>
      <c r="AI30" s="19"/>
      <c r="AJ30" s="20" t="s">
        <v>594</v>
      </c>
      <c r="AK30" s="19"/>
      <c r="AL30" s="23" t="s">
        <v>594</v>
      </c>
      <c r="AO30" s="117"/>
      <c r="AP30" s="112" t="s">
        <v>25</v>
      </c>
      <c r="AQ30" s="113" t="s">
        <v>553</v>
      </c>
      <c r="AR30" s="113" t="s">
        <v>553</v>
      </c>
      <c r="AS30" s="113" t="s">
        <v>553</v>
      </c>
      <c r="AT30" s="113" t="s">
        <v>553</v>
      </c>
      <c r="AU30" s="113" t="s">
        <v>553</v>
      </c>
      <c r="AV30" s="113" t="s">
        <v>553</v>
      </c>
      <c r="AW30" s="113" t="s">
        <v>553</v>
      </c>
      <c r="AX30" s="113" t="s">
        <v>553</v>
      </c>
      <c r="AY30" s="113" t="s">
        <v>553</v>
      </c>
      <c r="AZ30" s="113"/>
      <c r="BA30" s="113"/>
      <c r="BB30" s="113"/>
      <c r="BC30" s="113"/>
      <c r="BD30" s="113"/>
      <c r="BE30" s="113"/>
      <c r="BI30" s="41" t="s">
        <v>25</v>
      </c>
      <c r="BJ30" s="108"/>
      <c r="BK30" s="108"/>
      <c r="BL30" s="108"/>
      <c r="BM30" s="108"/>
      <c r="BN30" s="108"/>
      <c r="BO30" s="108"/>
      <c r="BP30" s="107" t="s">
        <v>95</v>
      </c>
      <c r="BQ30" s="107" t="s">
        <v>107</v>
      </c>
      <c r="BR30" s="107" t="s">
        <v>210</v>
      </c>
      <c r="BS30" s="107" t="s">
        <v>161</v>
      </c>
      <c r="BT30" s="107" t="s">
        <v>107</v>
      </c>
      <c r="BU30" s="107" t="s">
        <v>210</v>
      </c>
      <c r="BV30" s="107" t="s">
        <v>107</v>
      </c>
      <c r="BW30" s="107" t="s">
        <v>162</v>
      </c>
      <c r="BX30" s="107" t="s">
        <v>107</v>
      </c>
      <c r="BY30" s="107" t="s">
        <v>161</v>
      </c>
      <c r="BZ30" s="107" t="s">
        <v>161</v>
      </c>
      <c r="CA30" s="107" t="s">
        <v>210</v>
      </c>
    </row>
    <row r="31" spans="1:79" ht="12" customHeight="1">
      <c r="A31" s="89"/>
      <c r="B31" s="42" t="s">
        <v>26</v>
      </c>
      <c r="C31" s="29"/>
      <c r="D31" s="25" t="s">
        <v>547</v>
      </c>
      <c r="E31" s="25"/>
      <c r="F31" s="25" t="s">
        <v>547</v>
      </c>
      <c r="G31" s="26"/>
      <c r="H31" s="65" t="s">
        <v>552</v>
      </c>
      <c r="I31" s="26"/>
      <c r="J31" s="25" t="s">
        <v>593</v>
      </c>
      <c r="K31" s="26"/>
      <c r="L31" s="27" t="s">
        <v>593</v>
      </c>
      <c r="M31" s="26"/>
      <c r="N31" s="28" t="s">
        <v>593</v>
      </c>
      <c r="O31" s="29"/>
      <c r="P31" s="25" t="s">
        <v>547</v>
      </c>
      <c r="Q31" s="25"/>
      <c r="R31" s="25" t="s">
        <v>547</v>
      </c>
      <c r="S31" s="26"/>
      <c r="T31" s="25" t="s">
        <v>593</v>
      </c>
      <c r="U31" s="26"/>
      <c r="V31" s="25" t="s">
        <v>593</v>
      </c>
      <c r="W31" s="26"/>
      <c r="X31" s="27" t="s">
        <v>593</v>
      </c>
      <c r="Y31" s="26"/>
      <c r="Z31" s="28" t="s">
        <v>593</v>
      </c>
      <c r="AA31" s="29"/>
      <c r="AB31" s="25" t="s">
        <v>547</v>
      </c>
      <c r="AC31" s="25"/>
      <c r="AD31" s="25" t="s">
        <v>547</v>
      </c>
      <c r="AE31" s="26"/>
      <c r="AF31" s="25" t="s">
        <v>593</v>
      </c>
      <c r="AG31" s="26"/>
      <c r="AH31" s="25" t="s">
        <v>593</v>
      </c>
      <c r="AI31" s="26"/>
      <c r="AJ31" s="27" t="s">
        <v>593</v>
      </c>
      <c r="AK31" s="26"/>
      <c r="AL31" s="30" t="s">
        <v>593</v>
      </c>
      <c r="AO31" s="117"/>
      <c r="AP31" s="112" t="s">
        <v>26</v>
      </c>
      <c r="AQ31" s="113" t="s">
        <v>553</v>
      </c>
      <c r="AR31" s="113" t="s">
        <v>553</v>
      </c>
      <c r="AS31" s="113" t="s">
        <v>553</v>
      </c>
      <c r="AT31" s="113" t="s">
        <v>553</v>
      </c>
      <c r="AU31" s="113" t="s">
        <v>553</v>
      </c>
      <c r="AV31" s="113" t="s">
        <v>553</v>
      </c>
      <c r="AW31" s="113"/>
      <c r="AX31" s="113" t="s">
        <v>553</v>
      </c>
      <c r="AY31" s="113" t="s">
        <v>553</v>
      </c>
      <c r="AZ31" s="113"/>
      <c r="BA31" s="113"/>
      <c r="BB31" s="113"/>
      <c r="BC31" s="113"/>
      <c r="BD31" s="113"/>
      <c r="BE31" s="113"/>
      <c r="BI31" s="41" t="s">
        <v>26</v>
      </c>
      <c r="BJ31" s="108"/>
      <c r="BK31" s="108"/>
      <c r="BL31" s="108"/>
      <c r="BM31" s="108"/>
      <c r="BN31" s="108"/>
      <c r="BO31" s="108"/>
      <c r="BP31" s="108"/>
      <c r="BQ31" s="107" t="s">
        <v>101</v>
      </c>
      <c r="BR31" s="107" t="s">
        <v>102</v>
      </c>
      <c r="BS31" s="107" t="s">
        <v>102</v>
      </c>
      <c r="BT31" s="107" t="s">
        <v>102</v>
      </c>
      <c r="BU31" s="107" t="s">
        <v>102</v>
      </c>
      <c r="BV31" s="107" t="s">
        <v>100</v>
      </c>
      <c r="BW31" s="107" t="s">
        <v>101</v>
      </c>
      <c r="BX31" s="107" t="s">
        <v>102</v>
      </c>
      <c r="BY31" s="107" t="s">
        <v>103</v>
      </c>
      <c r="BZ31" s="107" t="s">
        <v>101</v>
      </c>
      <c r="CA31" s="107" t="s">
        <v>102</v>
      </c>
    </row>
    <row r="32" spans="1:67" ht="12" customHeight="1">
      <c r="A32" s="90"/>
      <c r="B32" s="53" t="s">
        <v>12</v>
      </c>
      <c r="C32" s="34"/>
      <c r="D32" s="32"/>
      <c r="E32" s="32"/>
      <c r="F32" s="32"/>
      <c r="G32" s="32"/>
      <c r="H32" s="32"/>
      <c r="I32" s="32"/>
      <c r="J32" s="32"/>
      <c r="K32" s="32"/>
      <c r="L32" s="33"/>
      <c r="M32" s="91">
        <v>3695</v>
      </c>
      <c r="N32" s="92"/>
      <c r="O32" s="34"/>
      <c r="P32" s="32"/>
      <c r="Q32" s="32"/>
      <c r="R32" s="32"/>
      <c r="S32" s="32"/>
      <c r="T32" s="32"/>
      <c r="U32" s="32"/>
      <c r="V32" s="32"/>
      <c r="W32" s="32"/>
      <c r="X32" s="33"/>
      <c r="Y32" s="91">
        <v>9183</v>
      </c>
      <c r="Z32" s="92"/>
      <c r="AA32" s="34"/>
      <c r="AB32" s="32"/>
      <c r="AC32" s="32"/>
      <c r="AD32" s="32"/>
      <c r="AE32" s="32"/>
      <c r="AF32" s="32"/>
      <c r="AG32" s="32"/>
      <c r="AH32" s="32"/>
      <c r="AI32" s="32"/>
      <c r="AJ32" s="33"/>
      <c r="AK32" s="91">
        <v>12878</v>
      </c>
      <c r="AL32" s="92"/>
      <c r="AO32" s="117"/>
      <c r="AP32" s="112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J32" s="119"/>
      <c r="BK32" s="119"/>
      <c r="BL32" s="119"/>
      <c r="BM32" s="119"/>
      <c r="BN32" s="119"/>
      <c r="BO32" s="119"/>
    </row>
    <row r="33" spans="1:79" ht="12" customHeight="1">
      <c r="A33" s="88" t="s">
        <v>6</v>
      </c>
      <c r="B33" s="52" t="s">
        <v>22</v>
      </c>
      <c r="C33" s="13"/>
      <c r="D33" s="9" t="s">
        <v>547</v>
      </c>
      <c r="E33" s="9"/>
      <c r="F33" s="9" t="s">
        <v>547</v>
      </c>
      <c r="G33" s="10"/>
      <c r="H33" s="9" t="s">
        <v>298</v>
      </c>
      <c r="I33" s="10"/>
      <c r="J33" s="9" t="s">
        <v>299</v>
      </c>
      <c r="K33" s="10"/>
      <c r="L33" s="11" t="s">
        <v>189</v>
      </c>
      <c r="M33" s="10"/>
      <c r="N33" s="12" t="s">
        <v>298</v>
      </c>
      <c r="O33" s="13"/>
      <c r="P33" s="9" t="s">
        <v>547</v>
      </c>
      <c r="Q33" s="9"/>
      <c r="R33" s="9" t="s">
        <v>547</v>
      </c>
      <c r="S33" s="10"/>
      <c r="T33" s="9" t="s">
        <v>189</v>
      </c>
      <c r="U33" s="10"/>
      <c r="V33" s="9" t="s">
        <v>298</v>
      </c>
      <c r="W33" s="10"/>
      <c r="X33" s="11" t="s">
        <v>189</v>
      </c>
      <c r="Y33" s="10"/>
      <c r="Z33" s="12" t="s">
        <v>189</v>
      </c>
      <c r="AA33" s="13"/>
      <c r="AB33" s="9" t="s">
        <v>547</v>
      </c>
      <c r="AC33" s="9"/>
      <c r="AD33" s="9" t="s">
        <v>547</v>
      </c>
      <c r="AE33" s="10"/>
      <c r="AF33" s="9" t="s">
        <v>189</v>
      </c>
      <c r="AG33" s="10"/>
      <c r="AH33" s="9" t="s">
        <v>303</v>
      </c>
      <c r="AI33" s="10"/>
      <c r="AJ33" s="11" t="s">
        <v>189</v>
      </c>
      <c r="AK33" s="10"/>
      <c r="AL33" s="14" t="s">
        <v>189</v>
      </c>
      <c r="AO33" s="117" t="s">
        <v>6</v>
      </c>
      <c r="AP33" s="112" t="s">
        <v>22</v>
      </c>
      <c r="AQ33" s="113" t="s">
        <v>553</v>
      </c>
      <c r="AR33" s="113" t="s">
        <v>553</v>
      </c>
      <c r="AS33" s="113" t="s">
        <v>553</v>
      </c>
      <c r="AT33" s="113" t="s">
        <v>553</v>
      </c>
      <c r="AU33" s="113" t="s">
        <v>553</v>
      </c>
      <c r="AV33" s="113" t="s">
        <v>553</v>
      </c>
      <c r="AW33" s="113" t="s">
        <v>553</v>
      </c>
      <c r="AX33" s="113" t="s">
        <v>553</v>
      </c>
      <c r="AY33" s="113" t="s">
        <v>553</v>
      </c>
      <c r="AZ33" s="113"/>
      <c r="BA33" s="113"/>
      <c r="BB33" s="113"/>
      <c r="BC33" s="113"/>
      <c r="BD33" s="113"/>
      <c r="BE33" s="113"/>
      <c r="BH33" s="4" t="s">
        <v>6</v>
      </c>
      <c r="BI33" s="41" t="s">
        <v>22</v>
      </c>
      <c r="BJ33" s="108"/>
      <c r="BK33" s="108"/>
      <c r="BL33" s="108"/>
      <c r="BM33" s="108"/>
      <c r="BN33" s="108"/>
      <c r="BO33" s="108"/>
      <c r="BP33" s="107" t="s">
        <v>200</v>
      </c>
      <c r="BQ33" s="107" t="s">
        <v>56</v>
      </c>
      <c r="BR33" s="107" t="s">
        <v>57</v>
      </c>
      <c r="BS33" s="107" t="s">
        <v>204</v>
      </c>
      <c r="BT33" s="107" t="s">
        <v>123</v>
      </c>
      <c r="BU33" s="107" t="s">
        <v>37</v>
      </c>
      <c r="BV33" s="107" t="s">
        <v>200</v>
      </c>
      <c r="BW33" s="107" t="s">
        <v>144</v>
      </c>
      <c r="BX33" s="107" t="s">
        <v>120</v>
      </c>
      <c r="BY33" s="107" t="s">
        <v>214</v>
      </c>
      <c r="BZ33" s="107" t="s">
        <v>187</v>
      </c>
      <c r="CA33" s="107" t="s">
        <v>239</v>
      </c>
    </row>
    <row r="34" spans="1:79" ht="12" customHeight="1">
      <c r="A34" s="89"/>
      <c r="B34" s="49" t="s">
        <v>23</v>
      </c>
      <c r="C34" s="18"/>
      <c r="D34" s="18" t="s">
        <v>547</v>
      </c>
      <c r="E34" s="18"/>
      <c r="F34" s="18" t="s">
        <v>547</v>
      </c>
      <c r="G34" s="19"/>
      <c r="H34" s="18" t="s">
        <v>50</v>
      </c>
      <c r="I34" s="19"/>
      <c r="J34" s="18" t="s">
        <v>29</v>
      </c>
      <c r="K34" s="19"/>
      <c r="L34" s="20" t="s">
        <v>51</v>
      </c>
      <c r="M34" s="19"/>
      <c r="N34" s="21" t="s">
        <v>51</v>
      </c>
      <c r="O34" s="22"/>
      <c r="P34" s="18" t="s">
        <v>547</v>
      </c>
      <c r="Q34" s="18"/>
      <c r="R34" s="18" t="s">
        <v>547</v>
      </c>
      <c r="S34" s="19"/>
      <c r="T34" s="18" t="s">
        <v>34</v>
      </c>
      <c r="U34" s="19"/>
      <c r="V34" s="18" t="s">
        <v>176</v>
      </c>
      <c r="W34" s="19"/>
      <c r="X34" s="20" t="s">
        <v>176</v>
      </c>
      <c r="Y34" s="19"/>
      <c r="Z34" s="21" t="s">
        <v>176</v>
      </c>
      <c r="AA34" s="22"/>
      <c r="AB34" s="18" t="s">
        <v>547</v>
      </c>
      <c r="AC34" s="18"/>
      <c r="AD34" s="18" t="s">
        <v>547</v>
      </c>
      <c r="AE34" s="19"/>
      <c r="AF34" s="18" t="s">
        <v>34</v>
      </c>
      <c r="AG34" s="19"/>
      <c r="AH34" s="18" t="s">
        <v>51</v>
      </c>
      <c r="AI34" s="19"/>
      <c r="AJ34" s="20" t="s">
        <v>176</v>
      </c>
      <c r="AK34" s="19"/>
      <c r="AL34" s="23" t="s">
        <v>176</v>
      </c>
      <c r="AO34" s="117"/>
      <c r="AP34" s="112" t="s">
        <v>23</v>
      </c>
      <c r="AQ34" s="113" t="s">
        <v>553</v>
      </c>
      <c r="AR34" s="113" t="s">
        <v>553</v>
      </c>
      <c r="AS34" s="113" t="s">
        <v>553</v>
      </c>
      <c r="AT34" s="113" t="s">
        <v>553</v>
      </c>
      <c r="AU34" s="113" t="s">
        <v>553</v>
      </c>
      <c r="AV34" s="113" t="s">
        <v>553</v>
      </c>
      <c r="AW34" s="113" t="s">
        <v>553</v>
      </c>
      <c r="AX34" s="113" t="s">
        <v>553</v>
      </c>
      <c r="AY34" s="113" t="s">
        <v>553</v>
      </c>
      <c r="AZ34" s="113"/>
      <c r="BA34" s="113"/>
      <c r="BB34" s="113"/>
      <c r="BC34" s="113"/>
      <c r="BD34" s="113"/>
      <c r="BE34" s="113"/>
      <c r="BI34" s="41" t="s">
        <v>23</v>
      </c>
      <c r="BJ34" s="108"/>
      <c r="BK34" s="108"/>
      <c r="BL34" s="108"/>
      <c r="BM34" s="108"/>
      <c r="BN34" s="108"/>
      <c r="BO34" s="108"/>
      <c r="BP34" s="107" t="s">
        <v>214</v>
      </c>
      <c r="BQ34" s="107" t="s">
        <v>38</v>
      </c>
      <c r="BR34" s="107" t="s">
        <v>82</v>
      </c>
      <c r="BS34" s="107" t="s">
        <v>144</v>
      </c>
      <c r="BT34" s="107" t="s">
        <v>57</v>
      </c>
      <c r="BU34" s="107" t="s">
        <v>58</v>
      </c>
      <c r="BV34" s="107" t="s">
        <v>216</v>
      </c>
      <c r="BW34" s="107" t="s">
        <v>56</v>
      </c>
      <c r="BX34" s="107" t="s">
        <v>57</v>
      </c>
      <c r="BY34" s="107" t="s">
        <v>119</v>
      </c>
      <c r="BZ34" s="107" t="s">
        <v>74</v>
      </c>
      <c r="CA34" s="107" t="s">
        <v>40</v>
      </c>
    </row>
    <row r="35" spans="1:79" ht="12" customHeight="1">
      <c r="A35" s="89"/>
      <c r="B35" s="49" t="s">
        <v>24</v>
      </c>
      <c r="C35" s="18"/>
      <c r="D35" s="18" t="s">
        <v>547</v>
      </c>
      <c r="E35" s="18"/>
      <c r="F35" s="18" t="s">
        <v>547</v>
      </c>
      <c r="G35" s="19"/>
      <c r="H35" s="18" t="s">
        <v>164</v>
      </c>
      <c r="I35" s="19"/>
      <c r="J35" s="18" t="s">
        <v>164</v>
      </c>
      <c r="K35" s="19"/>
      <c r="L35" s="20" t="s">
        <v>164</v>
      </c>
      <c r="M35" s="19"/>
      <c r="N35" s="21" t="s">
        <v>164</v>
      </c>
      <c r="O35" s="22"/>
      <c r="P35" s="18" t="s">
        <v>547</v>
      </c>
      <c r="Q35" s="18"/>
      <c r="R35" s="18" t="s">
        <v>547</v>
      </c>
      <c r="S35" s="19"/>
      <c r="T35" s="18" t="s">
        <v>83</v>
      </c>
      <c r="U35" s="19"/>
      <c r="V35" s="18" t="s">
        <v>234</v>
      </c>
      <c r="W35" s="19"/>
      <c r="X35" s="20" t="s">
        <v>164</v>
      </c>
      <c r="Y35" s="19"/>
      <c r="Z35" s="21" t="s">
        <v>234</v>
      </c>
      <c r="AA35" s="22"/>
      <c r="AB35" s="18" t="s">
        <v>547</v>
      </c>
      <c r="AC35" s="18"/>
      <c r="AD35" s="18" t="s">
        <v>547</v>
      </c>
      <c r="AE35" s="19"/>
      <c r="AF35" s="18" t="s">
        <v>234</v>
      </c>
      <c r="AG35" s="19"/>
      <c r="AH35" s="18" t="s">
        <v>234</v>
      </c>
      <c r="AI35" s="19"/>
      <c r="AJ35" s="20" t="s">
        <v>164</v>
      </c>
      <c r="AK35" s="19"/>
      <c r="AL35" s="23" t="s">
        <v>234</v>
      </c>
      <c r="AO35" s="117"/>
      <c r="AP35" s="112" t="s">
        <v>24</v>
      </c>
      <c r="AQ35" s="113" t="s">
        <v>553</v>
      </c>
      <c r="AR35" s="113" t="s">
        <v>553</v>
      </c>
      <c r="AS35" s="113" t="s">
        <v>553</v>
      </c>
      <c r="AT35" s="113" t="s">
        <v>553</v>
      </c>
      <c r="AU35" s="113" t="s">
        <v>553</v>
      </c>
      <c r="AV35" s="113" t="s">
        <v>553</v>
      </c>
      <c r="AW35" s="113" t="s">
        <v>553</v>
      </c>
      <c r="AX35" s="113" t="s">
        <v>553</v>
      </c>
      <c r="AY35" s="113" t="s">
        <v>553</v>
      </c>
      <c r="AZ35" s="113"/>
      <c r="BA35" s="113"/>
      <c r="BB35" s="113"/>
      <c r="BC35" s="113"/>
      <c r="BD35" s="113"/>
      <c r="BE35" s="113"/>
      <c r="BI35" s="41" t="s">
        <v>24</v>
      </c>
      <c r="BJ35" s="108"/>
      <c r="BK35" s="108"/>
      <c r="BL35" s="108"/>
      <c r="BM35" s="108"/>
      <c r="BN35" s="108"/>
      <c r="BO35" s="108"/>
      <c r="BP35" s="107" t="s">
        <v>44</v>
      </c>
      <c r="BQ35" s="107" t="s">
        <v>209</v>
      </c>
      <c r="BR35" s="107" t="s">
        <v>152</v>
      </c>
      <c r="BS35" s="107" t="s">
        <v>43</v>
      </c>
      <c r="BT35" s="107" t="s">
        <v>209</v>
      </c>
      <c r="BU35" s="107" t="s">
        <v>148</v>
      </c>
      <c r="BV35" s="107" t="s">
        <v>44</v>
      </c>
      <c r="BW35" s="107" t="s">
        <v>49</v>
      </c>
      <c r="BX35" s="107" t="s">
        <v>208</v>
      </c>
      <c r="BY35" s="107" t="s">
        <v>82</v>
      </c>
      <c r="BZ35" s="107" t="s">
        <v>224</v>
      </c>
      <c r="CA35" s="107" t="s">
        <v>149</v>
      </c>
    </row>
    <row r="36" spans="1:79" ht="12" customHeight="1">
      <c r="A36" s="89"/>
      <c r="B36" s="49" t="s">
        <v>25</v>
      </c>
      <c r="C36" s="18"/>
      <c r="D36" s="18" t="s">
        <v>547</v>
      </c>
      <c r="E36" s="18"/>
      <c r="F36" s="18" t="s">
        <v>547</v>
      </c>
      <c r="G36" s="19"/>
      <c r="H36" s="18" t="s">
        <v>594</v>
      </c>
      <c r="I36" s="19"/>
      <c r="J36" s="18" t="s">
        <v>593</v>
      </c>
      <c r="K36" s="19"/>
      <c r="L36" s="20" t="s">
        <v>593</v>
      </c>
      <c r="M36" s="19"/>
      <c r="N36" s="21" t="s">
        <v>594</v>
      </c>
      <c r="O36" s="22"/>
      <c r="P36" s="18" t="s">
        <v>547</v>
      </c>
      <c r="Q36" s="18"/>
      <c r="R36" s="18" t="s">
        <v>547</v>
      </c>
      <c r="S36" s="19"/>
      <c r="T36" s="18" t="s">
        <v>593</v>
      </c>
      <c r="U36" s="19"/>
      <c r="V36" s="18" t="s">
        <v>593</v>
      </c>
      <c r="W36" s="19"/>
      <c r="X36" s="20" t="s">
        <v>593</v>
      </c>
      <c r="Y36" s="19"/>
      <c r="Z36" s="21" t="s">
        <v>593</v>
      </c>
      <c r="AA36" s="22"/>
      <c r="AB36" s="18" t="s">
        <v>547</v>
      </c>
      <c r="AC36" s="18"/>
      <c r="AD36" s="18" t="s">
        <v>547</v>
      </c>
      <c r="AE36" s="19"/>
      <c r="AF36" s="18" t="s">
        <v>593</v>
      </c>
      <c r="AG36" s="19"/>
      <c r="AH36" s="18" t="s">
        <v>593</v>
      </c>
      <c r="AI36" s="19"/>
      <c r="AJ36" s="20" t="s">
        <v>593</v>
      </c>
      <c r="AK36" s="19"/>
      <c r="AL36" s="23" t="s">
        <v>593</v>
      </c>
      <c r="AO36" s="117"/>
      <c r="AP36" s="112" t="s">
        <v>25</v>
      </c>
      <c r="AQ36" s="113" t="s">
        <v>553</v>
      </c>
      <c r="AR36" s="113" t="s">
        <v>553</v>
      </c>
      <c r="AS36" s="113" t="s">
        <v>553</v>
      </c>
      <c r="AT36" s="113" t="s">
        <v>553</v>
      </c>
      <c r="AU36" s="113" t="s">
        <v>553</v>
      </c>
      <c r="AV36" s="113" t="s">
        <v>553</v>
      </c>
      <c r="AW36" s="113" t="s">
        <v>553</v>
      </c>
      <c r="AX36" s="113" t="s">
        <v>553</v>
      </c>
      <c r="AY36" s="113" t="s">
        <v>553</v>
      </c>
      <c r="AZ36" s="113"/>
      <c r="BA36" s="113"/>
      <c r="BB36" s="113"/>
      <c r="BC36" s="113"/>
      <c r="BD36" s="113"/>
      <c r="BE36" s="113"/>
      <c r="BI36" s="41" t="s">
        <v>25</v>
      </c>
      <c r="BJ36" s="108"/>
      <c r="BK36" s="108"/>
      <c r="BL36" s="108"/>
      <c r="BM36" s="108"/>
      <c r="BN36" s="108"/>
      <c r="BO36" s="108"/>
      <c r="BP36" s="107" t="s">
        <v>88</v>
      </c>
      <c r="BQ36" s="107" t="s">
        <v>162</v>
      </c>
      <c r="BR36" s="107" t="s">
        <v>107</v>
      </c>
      <c r="BS36" s="107" t="s">
        <v>162</v>
      </c>
      <c r="BT36" s="107" t="s">
        <v>161</v>
      </c>
      <c r="BU36" s="107" t="s">
        <v>210</v>
      </c>
      <c r="BV36" s="107" t="s">
        <v>104</v>
      </c>
      <c r="BW36" s="107" t="s">
        <v>109</v>
      </c>
      <c r="BX36" s="107" t="s">
        <v>162</v>
      </c>
      <c r="BY36" s="107" t="s">
        <v>96</v>
      </c>
      <c r="BZ36" s="107" t="s">
        <v>106</v>
      </c>
      <c r="CA36" s="107" t="s">
        <v>161</v>
      </c>
    </row>
    <row r="37" spans="1:79" ht="12" customHeight="1">
      <c r="A37" s="89"/>
      <c r="B37" s="42" t="s">
        <v>26</v>
      </c>
      <c r="C37" s="29"/>
      <c r="D37" s="25" t="s">
        <v>547</v>
      </c>
      <c r="E37" s="25"/>
      <c r="F37" s="25" t="s">
        <v>547</v>
      </c>
      <c r="G37" s="26"/>
      <c r="H37" s="65" t="s">
        <v>552</v>
      </c>
      <c r="I37" s="26"/>
      <c r="J37" s="65" t="s">
        <v>552</v>
      </c>
      <c r="K37" s="26"/>
      <c r="L37" s="70" t="s">
        <v>552</v>
      </c>
      <c r="M37" s="26"/>
      <c r="N37" s="65" t="s">
        <v>552</v>
      </c>
      <c r="O37" s="29"/>
      <c r="P37" s="25" t="s">
        <v>547</v>
      </c>
      <c r="Q37" s="25"/>
      <c r="R37" s="25" t="s">
        <v>547</v>
      </c>
      <c r="S37" s="26"/>
      <c r="T37" s="65" t="s">
        <v>552</v>
      </c>
      <c r="U37" s="26"/>
      <c r="V37" s="25" t="s">
        <v>593</v>
      </c>
      <c r="W37" s="26"/>
      <c r="X37" s="70" t="s">
        <v>552</v>
      </c>
      <c r="Y37" s="26"/>
      <c r="Z37" s="28" t="s">
        <v>593</v>
      </c>
      <c r="AA37" s="29"/>
      <c r="AB37" s="25" t="s">
        <v>547</v>
      </c>
      <c r="AC37" s="25"/>
      <c r="AD37" s="25" t="s">
        <v>547</v>
      </c>
      <c r="AE37" s="26"/>
      <c r="AF37" s="65" t="s">
        <v>552</v>
      </c>
      <c r="AG37" s="26"/>
      <c r="AH37" s="25" t="s">
        <v>593</v>
      </c>
      <c r="AI37" s="26"/>
      <c r="AJ37" s="70" t="s">
        <v>552</v>
      </c>
      <c r="AK37" s="26"/>
      <c r="AL37" s="30" t="s">
        <v>593</v>
      </c>
      <c r="AO37" s="117"/>
      <c r="AP37" s="112" t="s">
        <v>26</v>
      </c>
      <c r="AQ37" s="113"/>
      <c r="AR37" s="113"/>
      <c r="AS37" s="113"/>
      <c r="AT37" s="113"/>
      <c r="AU37" s="113" t="s">
        <v>553</v>
      </c>
      <c r="AV37" s="113" t="s">
        <v>553</v>
      </c>
      <c r="AW37" s="113"/>
      <c r="AX37" s="113"/>
      <c r="AY37" s="113"/>
      <c r="AZ37" s="113"/>
      <c r="BA37" s="113"/>
      <c r="BB37" s="113"/>
      <c r="BC37" s="113"/>
      <c r="BD37" s="113"/>
      <c r="BE37" s="113"/>
      <c r="BI37" s="41" t="s">
        <v>26</v>
      </c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7" t="s">
        <v>100</v>
      </c>
      <c r="BU37" s="107" t="s">
        <v>103</v>
      </c>
      <c r="BV37" s="108"/>
      <c r="BW37" s="108"/>
      <c r="BX37" s="108"/>
      <c r="BY37" s="108"/>
      <c r="BZ37" s="107" t="s">
        <v>103</v>
      </c>
      <c r="CA37" s="107" t="s">
        <v>103</v>
      </c>
    </row>
    <row r="38" spans="1:67" ht="12" customHeight="1">
      <c r="A38" s="90"/>
      <c r="B38" s="53" t="s">
        <v>12</v>
      </c>
      <c r="C38" s="34"/>
      <c r="D38" s="32"/>
      <c r="E38" s="32"/>
      <c r="F38" s="32"/>
      <c r="G38" s="32"/>
      <c r="H38" s="32"/>
      <c r="I38" s="32"/>
      <c r="J38" s="32"/>
      <c r="K38" s="32"/>
      <c r="L38" s="33"/>
      <c r="M38" s="91">
        <v>1128</v>
      </c>
      <c r="N38" s="92"/>
      <c r="O38" s="34"/>
      <c r="P38" s="32"/>
      <c r="Q38" s="32"/>
      <c r="R38" s="32"/>
      <c r="S38" s="32"/>
      <c r="T38" s="32"/>
      <c r="U38" s="32"/>
      <c r="V38" s="32"/>
      <c r="W38" s="32"/>
      <c r="X38" s="33"/>
      <c r="Y38" s="91">
        <v>2273</v>
      </c>
      <c r="Z38" s="92"/>
      <c r="AA38" s="34"/>
      <c r="AB38" s="32"/>
      <c r="AC38" s="32"/>
      <c r="AD38" s="32"/>
      <c r="AE38" s="32"/>
      <c r="AF38" s="32"/>
      <c r="AG38" s="32"/>
      <c r="AH38" s="32"/>
      <c r="AI38" s="32"/>
      <c r="AJ38" s="33"/>
      <c r="AK38" s="91">
        <v>3401</v>
      </c>
      <c r="AL38" s="92"/>
      <c r="AO38" s="117"/>
      <c r="AP38" s="112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J38" s="119"/>
      <c r="BK38" s="119"/>
      <c r="BL38" s="119"/>
      <c r="BM38" s="119"/>
      <c r="BN38" s="119"/>
      <c r="BO38" s="119"/>
    </row>
    <row r="39" spans="1:79" ht="12" customHeight="1">
      <c r="A39" s="88" t="s">
        <v>7</v>
      </c>
      <c r="B39" s="52" t="s">
        <v>22</v>
      </c>
      <c r="C39" s="13"/>
      <c r="D39" s="9" t="s">
        <v>547</v>
      </c>
      <c r="E39" s="9"/>
      <c r="F39" s="9" t="s">
        <v>547</v>
      </c>
      <c r="G39" s="10"/>
      <c r="H39" s="9" t="s">
        <v>300</v>
      </c>
      <c r="I39" s="10"/>
      <c r="J39" s="9" t="s">
        <v>302</v>
      </c>
      <c r="K39" s="10"/>
      <c r="L39" s="11" t="s">
        <v>302</v>
      </c>
      <c r="M39" s="10"/>
      <c r="N39" s="12" t="s">
        <v>190</v>
      </c>
      <c r="O39" s="13"/>
      <c r="P39" s="9" t="s">
        <v>547</v>
      </c>
      <c r="Q39" s="9"/>
      <c r="R39" s="9" t="s">
        <v>547</v>
      </c>
      <c r="S39" s="10"/>
      <c r="T39" s="9" t="s">
        <v>189</v>
      </c>
      <c r="U39" s="10"/>
      <c r="V39" s="9" t="s">
        <v>188</v>
      </c>
      <c r="W39" s="10"/>
      <c r="X39" s="11" t="s">
        <v>189</v>
      </c>
      <c r="Y39" s="10"/>
      <c r="Z39" s="12" t="s">
        <v>189</v>
      </c>
      <c r="AA39" s="13"/>
      <c r="AB39" s="9" t="s">
        <v>547</v>
      </c>
      <c r="AC39" s="9"/>
      <c r="AD39" s="9" t="s">
        <v>547</v>
      </c>
      <c r="AE39" s="10"/>
      <c r="AF39" s="9" t="s">
        <v>189</v>
      </c>
      <c r="AG39" s="10"/>
      <c r="AH39" s="9" t="s">
        <v>188</v>
      </c>
      <c r="AI39" s="10"/>
      <c r="AJ39" s="11" t="s">
        <v>189</v>
      </c>
      <c r="AK39" s="10"/>
      <c r="AL39" s="14" t="s">
        <v>189</v>
      </c>
      <c r="AO39" s="117" t="s">
        <v>7</v>
      </c>
      <c r="AP39" s="112" t="s">
        <v>22</v>
      </c>
      <c r="AQ39" s="113" t="s">
        <v>553</v>
      </c>
      <c r="AR39" s="113" t="s">
        <v>553</v>
      </c>
      <c r="AS39" s="113" t="s">
        <v>553</v>
      </c>
      <c r="AT39" s="113" t="s">
        <v>553</v>
      </c>
      <c r="AU39" s="113" t="s">
        <v>553</v>
      </c>
      <c r="AV39" s="113" t="s">
        <v>553</v>
      </c>
      <c r="AW39" s="113" t="s">
        <v>553</v>
      </c>
      <c r="AX39" s="113" t="s">
        <v>553</v>
      </c>
      <c r="AY39" s="113" t="s">
        <v>553</v>
      </c>
      <c r="AZ39" s="113"/>
      <c r="BA39" s="113"/>
      <c r="BB39" s="113"/>
      <c r="BC39" s="113"/>
      <c r="BD39" s="113"/>
      <c r="BE39" s="113"/>
      <c r="BH39" s="4" t="s">
        <v>7</v>
      </c>
      <c r="BI39" s="41" t="s">
        <v>22</v>
      </c>
      <c r="BJ39" s="108"/>
      <c r="BK39" s="108"/>
      <c r="BL39" s="108"/>
      <c r="BM39" s="108"/>
      <c r="BN39" s="108"/>
      <c r="BO39" s="108"/>
      <c r="BP39" s="107" t="s">
        <v>304</v>
      </c>
      <c r="BQ39" s="107" t="s">
        <v>172</v>
      </c>
      <c r="BR39" s="107" t="s">
        <v>121</v>
      </c>
      <c r="BS39" s="107" t="s">
        <v>205</v>
      </c>
      <c r="BT39" s="107" t="s">
        <v>117</v>
      </c>
      <c r="BU39" s="107" t="s">
        <v>74</v>
      </c>
      <c r="BV39" s="107" t="s">
        <v>278</v>
      </c>
      <c r="BW39" s="107" t="s">
        <v>120</v>
      </c>
      <c r="BX39" s="107" t="s">
        <v>74</v>
      </c>
      <c r="BY39" s="107" t="s">
        <v>179</v>
      </c>
      <c r="BZ39" s="107" t="s">
        <v>207</v>
      </c>
      <c r="CA39" s="107" t="s">
        <v>37</v>
      </c>
    </row>
    <row r="40" spans="1:79" ht="12" customHeight="1">
      <c r="A40" s="89"/>
      <c r="B40" s="49" t="s">
        <v>23</v>
      </c>
      <c r="C40" s="18"/>
      <c r="D40" s="18" t="s">
        <v>547</v>
      </c>
      <c r="E40" s="18"/>
      <c r="F40" s="18" t="s">
        <v>547</v>
      </c>
      <c r="G40" s="19"/>
      <c r="H40" s="18" t="s">
        <v>176</v>
      </c>
      <c r="I40" s="19"/>
      <c r="J40" s="18" t="s">
        <v>50</v>
      </c>
      <c r="K40" s="19"/>
      <c r="L40" s="20" t="s">
        <v>176</v>
      </c>
      <c r="M40" s="19"/>
      <c r="N40" s="21" t="s">
        <v>34</v>
      </c>
      <c r="O40" s="22"/>
      <c r="P40" s="18" t="s">
        <v>547</v>
      </c>
      <c r="Q40" s="18"/>
      <c r="R40" s="18" t="s">
        <v>547</v>
      </c>
      <c r="S40" s="19"/>
      <c r="T40" s="18" t="s">
        <v>34</v>
      </c>
      <c r="U40" s="19"/>
      <c r="V40" s="18" t="s">
        <v>34</v>
      </c>
      <c r="W40" s="19"/>
      <c r="X40" s="20" t="s">
        <v>51</v>
      </c>
      <c r="Y40" s="19"/>
      <c r="Z40" s="21" t="s">
        <v>50</v>
      </c>
      <c r="AA40" s="22"/>
      <c r="AB40" s="18" t="s">
        <v>547</v>
      </c>
      <c r="AC40" s="18"/>
      <c r="AD40" s="18" t="s">
        <v>547</v>
      </c>
      <c r="AE40" s="19"/>
      <c r="AF40" s="18" t="s">
        <v>34</v>
      </c>
      <c r="AG40" s="19"/>
      <c r="AH40" s="18" t="s">
        <v>176</v>
      </c>
      <c r="AI40" s="19"/>
      <c r="AJ40" s="20" t="s">
        <v>51</v>
      </c>
      <c r="AK40" s="19"/>
      <c r="AL40" s="23" t="s">
        <v>51</v>
      </c>
      <c r="AO40" s="117"/>
      <c r="AP40" s="112" t="s">
        <v>23</v>
      </c>
      <c r="AQ40" s="113" t="s">
        <v>553</v>
      </c>
      <c r="AR40" s="113" t="s">
        <v>553</v>
      </c>
      <c r="AS40" s="113" t="s">
        <v>553</v>
      </c>
      <c r="AT40" s="113" t="s">
        <v>553</v>
      </c>
      <c r="AU40" s="113" t="s">
        <v>553</v>
      </c>
      <c r="AV40" s="113" t="s">
        <v>553</v>
      </c>
      <c r="AW40" s="113" t="s">
        <v>553</v>
      </c>
      <c r="AX40" s="113" t="s">
        <v>553</v>
      </c>
      <c r="AY40" s="113" t="s">
        <v>553</v>
      </c>
      <c r="AZ40" s="113"/>
      <c r="BA40" s="113"/>
      <c r="BB40" s="113"/>
      <c r="BC40" s="113"/>
      <c r="BD40" s="113"/>
      <c r="BE40" s="113"/>
      <c r="BI40" s="41" t="s">
        <v>23</v>
      </c>
      <c r="BJ40" s="108"/>
      <c r="BK40" s="108"/>
      <c r="BL40" s="108"/>
      <c r="BM40" s="108"/>
      <c r="BN40" s="108"/>
      <c r="BO40" s="108"/>
      <c r="BP40" s="107" t="s">
        <v>205</v>
      </c>
      <c r="BQ40" s="107" t="s">
        <v>121</v>
      </c>
      <c r="BR40" s="107" t="s">
        <v>119</v>
      </c>
      <c r="BS40" s="107" t="s">
        <v>260</v>
      </c>
      <c r="BT40" s="107" t="s">
        <v>57</v>
      </c>
      <c r="BU40" s="107" t="s">
        <v>39</v>
      </c>
      <c r="BV40" s="107" t="s">
        <v>170</v>
      </c>
      <c r="BW40" s="107" t="s">
        <v>57</v>
      </c>
      <c r="BX40" s="107" t="s">
        <v>43</v>
      </c>
      <c r="BY40" s="107" t="s">
        <v>287</v>
      </c>
      <c r="BZ40" s="107" t="s">
        <v>40</v>
      </c>
      <c r="CA40" s="107" t="s">
        <v>41</v>
      </c>
    </row>
    <row r="41" spans="1:79" ht="12" customHeight="1">
      <c r="A41" s="89"/>
      <c r="B41" s="49" t="s">
        <v>24</v>
      </c>
      <c r="C41" s="18"/>
      <c r="D41" s="18" t="s">
        <v>547</v>
      </c>
      <c r="E41" s="18"/>
      <c r="F41" s="18" t="s">
        <v>547</v>
      </c>
      <c r="G41" s="19"/>
      <c r="H41" s="18" t="s">
        <v>110</v>
      </c>
      <c r="I41" s="19"/>
      <c r="J41" s="18" t="s">
        <v>110</v>
      </c>
      <c r="K41" s="19"/>
      <c r="L41" s="20" t="s">
        <v>226</v>
      </c>
      <c r="M41" s="19"/>
      <c r="N41" s="21" t="s">
        <v>226</v>
      </c>
      <c r="O41" s="22"/>
      <c r="P41" s="18" t="s">
        <v>547</v>
      </c>
      <c r="Q41" s="18"/>
      <c r="R41" s="18" t="s">
        <v>547</v>
      </c>
      <c r="S41" s="19"/>
      <c r="T41" s="18" t="s">
        <v>234</v>
      </c>
      <c r="U41" s="19"/>
      <c r="V41" s="18" t="s">
        <v>164</v>
      </c>
      <c r="W41" s="19"/>
      <c r="X41" s="20" t="s">
        <v>164</v>
      </c>
      <c r="Y41" s="19"/>
      <c r="Z41" s="21" t="s">
        <v>163</v>
      </c>
      <c r="AA41" s="22"/>
      <c r="AB41" s="18" t="s">
        <v>547</v>
      </c>
      <c r="AC41" s="18"/>
      <c r="AD41" s="18" t="s">
        <v>547</v>
      </c>
      <c r="AE41" s="19"/>
      <c r="AF41" s="18" t="s">
        <v>234</v>
      </c>
      <c r="AG41" s="19"/>
      <c r="AH41" s="18" t="s">
        <v>164</v>
      </c>
      <c r="AI41" s="19"/>
      <c r="AJ41" s="20" t="s">
        <v>164</v>
      </c>
      <c r="AK41" s="19"/>
      <c r="AL41" s="23" t="s">
        <v>163</v>
      </c>
      <c r="AO41" s="117"/>
      <c r="AP41" s="112" t="s">
        <v>24</v>
      </c>
      <c r="AQ41" s="113" t="s">
        <v>553</v>
      </c>
      <c r="AR41" s="113" t="s">
        <v>553</v>
      </c>
      <c r="AS41" s="113" t="s">
        <v>553</v>
      </c>
      <c r="AT41" s="113" t="s">
        <v>553</v>
      </c>
      <c r="AU41" s="113" t="s">
        <v>553</v>
      </c>
      <c r="AV41" s="113" t="s">
        <v>553</v>
      </c>
      <c r="AW41" s="113" t="s">
        <v>553</v>
      </c>
      <c r="AX41" s="113" t="s">
        <v>13</v>
      </c>
      <c r="AY41" s="113" t="s">
        <v>553</v>
      </c>
      <c r="AZ41" s="113"/>
      <c r="BA41" s="113"/>
      <c r="BB41" s="113"/>
      <c r="BC41" s="113"/>
      <c r="BD41" s="113"/>
      <c r="BE41" s="113"/>
      <c r="BI41" s="41" t="s">
        <v>24</v>
      </c>
      <c r="BJ41" s="108"/>
      <c r="BK41" s="108"/>
      <c r="BL41" s="108"/>
      <c r="BM41" s="108"/>
      <c r="BN41" s="108"/>
      <c r="BO41" s="108"/>
      <c r="BP41" s="107" t="s">
        <v>186</v>
      </c>
      <c r="BQ41" s="107" t="s">
        <v>59</v>
      </c>
      <c r="BR41" s="107" t="s">
        <v>154</v>
      </c>
      <c r="BS41" s="107" t="s">
        <v>262</v>
      </c>
      <c r="BT41" s="107" t="s">
        <v>224</v>
      </c>
      <c r="BU41" s="107" t="s">
        <v>147</v>
      </c>
      <c r="BV41" s="107" t="s">
        <v>216</v>
      </c>
      <c r="BW41" s="107" t="s">
        <v>208</v>
      </c>
      <c r="BX41" s="107" t="s">
        <v>147</v>
      </c>
      <c r="BY41" s="107" t="s">
        <v>134</v>
      </c>
      <c r="BZ41" s="107" t="s">
        <v>208</v>
      </c>
      <c r="CA41" s="107" t="s">
        <v>147</v>
      </c>
    </row>
    <row r="42" spans="1:79" ht="12" customHeight="1">
      <c r="A42" s="89"/>
      <c r="B42" s="49" t="s">
        <v>25</v>
      </c>
      <c r="C42" s="18"/>
      <c r="D42" s="18" t="s">
        <v>547</v>
      </c>
      <c r="E42" s="18"/>
      <c r="F42" s="18" t="s">
        <v>547</v>
      </c>
      <c r="G42" s="19"/>
      <c r="H42" s="19" t="s">
        <v>594</v>
      </c>
      <c r="I42" s="19"/>
      <c r="J42" s="19" t="s">
        <v>594</v>
      </c>
      <c r="K42" s="19"/>
      <c r="L42" s="69" t="s">
        <v>593</v>
      </c>
      <c r="M42" s="19"/>
      <c r="N42" s="66" t="s">
        <v>552</v>
      </c>
      <c r="O42" s="22"/>
      <c r="P42" s="18" t="s">
        <v>547</v>
      </c>
      <c r="Q42" s="18"/>
      <c r="R42" s="18" t="s">
        <v>547</v>
      </c>
      <c r="S42" s="19"/>
      <c r="T42" s="18" t="s">
        <v>593</v>
      </c>
      <c r="U42" s="19"/>
      <c r="V42" s="18" t="s">
        <v>594</v>
      </c>
      <c r="W42" s="19"/>
      <c r="X42" s="20" t="s">
        <v>594</v>
      </c>
      <c r="Y42" s="19"/>
      <c r="Z42" s="21" t="s">
        <v>593</v>
      </c>
      <c r="AA42" s="22"/>
      <c r="AB42" s="18" t="s">
        <v>547</v>
      </c>
      <c r="AC42" s="18"/>
      <c r="AD42" s="18" t="s">
        <v>547</v>
      </c>
      <c r="AE42" s="19"/>
      <c r="AF42" s="18" t="s">
        <v>594</v>
      </c>
      <c r="AG42" s="19"/>
      <c r="AH42" s="18" t="s">
        <v>594</v>
      </c>
      <c r="AI42" s="19"/>
      <c r="AJ42" s="20" t="s">
        <v>594</v>
      </c>
      <c r="AK42" s="19"/>
      <c r="AL42" s="23" t="s">
        <v>593</v>
      </c>
      <c r="AO42" s="117"/>
      <c r="AP42" s="112" t="s">
        <v>25</v>
      </c>
      <c r="AQ42" s="113"/>
      <c r="AR42" s="113" t="s">
        <v>553</v>
      </c>
      <c r="AS42" s="113" t="s">
        <v>553</v>
      </c>
      <c r="AT42" s="113"/>
      <c r="AU42" s="113" t="s">
        <v>553</v>
      </c>
      <c r="AV42" s="113" t="s">
        <v>553</v>
      </c>
      <c r="AW42" s="113"/>
      <c r="AX42" s="113" t="s">
        <v>553</v>
      </c>
      <c r="AY42" s="113" t="s">
        <v>553</v>
      </c>
      <c r="AZ42" s="113"/>
      <c r="BA42" s="113"/>
      <c r="BB42" s="113"/>
      <c r="BC42" s="113"/>
      <c r="BD42" s="113"/>
      <c r="BE42" s="113"/>
      <c r="BI42" s="41" t="s">
        <v>25</v>
      </c>
      <c r="BJ42" s="108"/>
      <c r="BK42" s="108"/>
      <c r="BL42" s="108"/>
      <c r="BM42" s="108"/>
      <c r="BN42" s="108"/>
      <c r="BO42" s="108"/>
      <c r="BP42" s="107" t="s">
        <v>209</v>
      </c>
      <c r="BQ42" s="107" t="s">
        <v>97</v>
      </c>
      <c r="BR42" s="107" t="s">
        <v>92</v>
      </c>
      <c r="BS42" s="107" t="s">
        <v>224</v>
      </c>
      <c r="BT42" s="107" t="s">
        <v>109</v>
      </c>
      <c r="BU42" s="107" t="s">
        <v>108</v>
      </c>
      <c r="BV42" s="107" t="s">
        <v>98</v>
      </c>
      <c r="BW42" s="107" t="s">
        <v>95</v>
      </c>
      <c r="BX42" s="107" t="s">
        <v>108</v>
      </c>
      <c r="BY42" s="107" t="s">
        <v>305</v>
      </c>
      <c r="BZ42" s="107" t="s">
        <v>210</v>
      </c>
      <c r="CA42" s="107" t="s">
        <v>104</v>
      </c>
    </row>
    <row r="43" spans="1:79" ht="12" customHeight="1">
      <c r="A43" s="89"/>
      <c r="B43" s="42" t="s">
        <v>26</v>
      </c>
      <c r="C43" s="29"/>
      <c r="D43" s="25" t="s">
        <v>547</v>
      </c>
      <c r="E43" s="25"/>
      <c r="F43" s="25" t="s">
        <v>547</v>
      </c>
      <c r="G43" s="26"/>
      <c r="H43" s="65" t="s">
        <v>552</v>
      </c>
      <c r="I43" s="26"/>
      <c r="J43" s="65" t="s">
        <v>552</v>
      </c>
      <c r="K43" s="26"/>
      <c r="L43" s="70" t="s">
        <v>552</v>
      </c>
      <c r="M43" s="26"/>
      <c r="N43" s="65" t="s">
        <v>552</v>
      </c>
      <c r="O43" s="29"/>
      <c r="P43" s="25" t="s">
        <v>547</v>
      </c>
      <c r="Q43" s="25"/>
      <c r="R43" s="25" t="s">
        <v>547</v>
      </c>
      <c r="S43" s="26"/>
      <c r="T43" s="65" t="s">
        <v>552</v>
      </c>
      <c r="U43" s="26"/>
      <c r="V43" s="26" t="s">
        <v>593</v>
      </c>
      <c r="W43" s="26"/>
      <c r="X43" s="68" t="s">
        <v>593</v>
      </c>
      <c r="Y43" s="26"/>
      <c r="Z43" s="65" t="s">
        <v>552</v>
      </c>
      <c r="AA43" s="29"/>
      <c r="AB43" s="25" t="s">
        <v>547</v>
      </c>
      <c r="AC43" s="25"/>
      <c r="AD43" s="25" t="s">
        <v>547</v>
      </c>
      <c r="AE43" s="26"/>
      <c r="AF43" s="65" t="s">
        <v>552</v>
      </c>
      <c r="AG43" s="26"/>
      <c r="AH43" s="26" t="s">
        <v>593</v>
      </c>
      <c r="AI43" s="26"/>
      <c r="AJ43" s="68" t="s">
        <v>593</v>
      </c>
      <c r="AK43" s="26"/>
      <c r="AL43" s="67" t="s">
        <v>552</v>
      </c>
      <c r="AO43" s="117"/>
      <c r="AP43" s="112" t="s">
        <v>26</v>
      </c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I43" s="41" t="s">
        <v>26</v>
      </c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7" t="s">
        <v>102</v>
      </c>
      <c r="BU43" s="107" t="s">
        <v>100</v>
      </c>
      <c r="BV43" s="108"/>
      <c r="BW43" s="107" t="s">
        <v>102</v>
      </c>
      <c r="BX43" s="107" t="s">
        <v>100</v>
      </c>
      <c r="BY43" s="108"/>
      <c r="BZ43" s="108"/>
      <c r="CA43" s="108"/>
    </row>
    <row r="44" spans="1:67" ht="12" customHeight="1">
      <c r="A44" s="90"/>
      <c r="B44" s="53" t="s">
        <v>12</v>
      </c>
      <c r="C44" s="34"/>
      <c r="D44" s="32"/>
      <c r="E44" s="32"/>
      <c r="F44" s="32"/>
      <c r="G44" s="32"/>
      <c r="H44" s="32"/>
      <c r="I44" s="32"/>
      <c r="J44" s="32"/>
      <c r="K44" s="32"/>
      <c r="L44" s="33"/>
      <c r="M44" s="91">
        <v>342</v>
      </c>
      <c r="N44" s="92"/>
      <c r="O44" s="34"/>
      <c r="P44" s="32"/>
      <c r="Q44" s="32"/>
      <c r="R44" s="32"/>
      <c r="S44" s="32"/>
      <c r="T44" s="32"/>
      <c r="U44" s="32"/>
      <c r="V44" s="32"/>
      <c r="W44" s="32"/>
      <c r="X44" s="33"/>
      <c r="Y44" s="91">
        <v>2194</v>
      </c>
      <c r="Z44" s="92"/>
      <c r="AA44" s="34"/>
      <c r="AB44" s="32"/>
      <c r="AC44" s="32"/>
      <c r="AD44" s="32"/>
      <c r="AE44" s="32"/>
      <c r="AF44" s="32"/>
      <c r="AG44" s="32"/>
      <c r="AH44" s="32"/>
      <c r="AI44" s="32"/>
      <c r="AJ44" s="33"/>
      <c r="AK44" s="91">
        <v>2536</v>
      </c>
      <c r="AL44" s="92"/>
      <c r="AO44" s="117"/>
      <c r="AP44" s="112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J44" s="119"/>
      <c r="BK44" s="119"/>
      <c r="BL44" s="119"/>
      <c r="BM44" s="119"/>
      <c r="BN44" s="119"/>
      <c r="BO44" s="119"/>
    </row>
    <row r="45" spans="1:79" ht="12" customHeight="1">
      <c r="A45" s="88" t="s">
        <v>8</v>
      </c>
      <c r="B45" s="52" t="s">
        <v>22</v>
      </c>
      <c r="C45" s="13"/>
      <c r="D45" s="9" t="s">
        <v>547</v>
      </c>
      <c r="E45" s="9"/>
      <c r="F45" s="9" t="s">
        <v>547</v>
      </c>
      <c r="G45" s="10"/>
      <c r="H45" s="9" t="s">
        <v>298</v>
      </c>
      <c r="I45" s="10"/>
      <c r="J45" s="9" t="s">
        <v>306</v>
      </c>
      <c r="K45" s="10"/>
      <c r="L45" s="11" t="s">
        <v>189</v>
      </c>
      <c r="M45" s="10"/>
      <c r="N45" s="12" t="s">
        <v>303</v>
      </c>
      <c r="O45" s="13"/>
      <c r="P45" s="9" t="s">
        <v>547</v>
      </c>
      <c r="Q45" s="9"/>
      <c r="R45" s="9" t="s">
        <v>547</v>
      </c>
      <c r="S45" s="10"/>
      <c r="T45" s="9" t="s">
        <v>301</v>
      </c>
      <c r="U45" s="10"/>
      <c r="V45" s="9" t="s">
        <v>63</v>
      </c>
      <c r="W45" s="10"/>
      <c r="X45" s="11" t="s">
        <v>63</v>
      </c>
      <c r="Y45" s="10"/>
      <c r="Z45" s="12" t="s">
        <v>301</v>
      </c>
      <c r="AA45" s="13"/>
      <c r="AB45" s="9" t="s">
        <v>547</v>
      </c>
      <c r="AC45" s="9"/>
      <c r="AD45" s="9" t="s">
        <v>547</v>
      </c>
      <c r="AE45" s="10"/>
      <c r="AF45" s="9" t="s">
        <v>300</v>
      </c>
      <c r="AG45" s="10"/>
      <c r="AH45" s="9" t="s">
        <v>219</v>
      </c>
      <c r="AI45" s="10"/>
      <c r="AJ45" s="11" t="s">
        <v>61</v>
      </c>
      <c r="AK45" s="10"/>
      <c r="AL45" s="14" t="s">
        <v>300</v>
      </c>
      <c r="AO45" s="117" t="s">
        <v>8</v>
      </c>
      <c r="AP45" s="112" t="s">
        <v>22</v>
      </c>
      <c r="AQ45" s="113" t="s">
        <v>553</v>
      </c>
      <c r="AR45" s="113" t="s">
        <v>553</v>
      </c>
      <c r="AS45" s="113" t="s">
        <v>553</v>
      </c>
      <c r="AT45" s="113" t="s">
        <v>553</v>
      </c>
      <c r="AU45" s="113" t="s">
        <v>553</v>
      </c>
      <c r="AV45" s="113" t="s">
        <v>553</v>
      </c>
      <c r="AW45" s="113" t="s">
        <v>553</v>
      </c>
      <c r="AX45" s="113" t="s">
        <v>553</v>
      </c>
      <c r="AY45" s="113" t="s">
        <v>553</v>
      </c>
      <c r="AZ45" s="113"/>
      <c r="BA45" s="113"/>
      <c r="BB45" s="113"/>
      <c r="BC45" s="113"/>
      <c r="BD45" s="113"/>
      <c r="BE45" s="113"/>
      <c r="BH45" s="4" t="s">
        <v>8</v>
      </c>
      <c r="BI45" s="41" t="s">
        <v>22</v>
      </c>
      <c r="BJ45" s="108"/>
      <c r="BK45" s="108"/>
      <c r="BL45" s="108"/>
      <c r="BM45" s="108"/>
      <c r="BN45" s="108"/>
      <c r="BO45" s="108"/>
      <c r="BP45" s="107" t="s">
        <v>247</v>
      </c>
      <c r="BQ45" s="107" t="s">
        <v>129</v>
      </c>
      <c r="BR45" s="107" t="s">
        <v>133</v>
      </c>
      <c r="BS45" s="107" t="s">
        <v>211</v>
      </c>
      <c r="BT45" s="107" t="s">
        <v>185</v>
      </c>
      <c r="BU45" s="107" t="s">
        <v>123</v>
      </c>
      <c r="BV45" s="107" t="s">
        <v>216</v>
      </c>
      <c r="BW45" s="107" t="s">
        <v>124</v>
      </c>
      <c r="BX45" s="107" t="s">
        <v>123</v>
      </c>
      <c r="BY45" s="107" t="s">
        <v>216</v>
      </c>
      <c r="BZ45" s="107" t="s">
        <v>204</v>
      </c>
      <c r="CA45" s="107" t="s">
        <v>144</v>
      </c>
    </row>
    <row r="46" spans="1:79" ht="12" customHeight="1">
      <c r="A46" s="89"/>
      <c r="B46" s="49" t="s">
        <v>23</v>
      </c>
      <c r="C46" s="18"/>
      <c r="D46" s="18" t="s">
        <v>547</v>
      </c>
      <c r="E46" s="18"/>
      <c r="F46" s="18" t="s">
        <v>547</v>
      </c>
      <c r="G46" s="19"/>
      <c r="H46" s="18" t="s">
        <v>50</v>
      </c>
      <c r="I46" s="19"/>
      <c r="J46" s="18" t="s">
        <v>30</v>
      </c>
      <c r="K46" s="19"/>
      <c r="L46" s="20" t="s">
        <v>50</v>
      </c>
      <c r="M46" s="19"/>
      <c r="N46" s="21" t="s">
        <v>50</v>
      </c>
      <c r="O46" s="22"/>
      <c r="P46" s="18" t="s">
        <v>547</v>
      </c>
      <c r="Q46" s="18"/>
      <c r="R46" s="18" t="s">
        <v>547</v>
      </c>
      <c r="S46" s="19"/>
      <c r="T46" s="18" t="s">
        <v>54</v>
      </c>
      <c r="U46" s="19"/>
      <c r="V46" s="18" t="s">
        <v>53</v>
      </c>
      <c r="W46" s="19"/>
      <c r="X46" s="20" t="s">
        <v>53</v>
      </c>
      <c r="Y46" s="19"/>
      <c r="Z46" s="21" t="s">
        <v>54</v>
      </c>
      <c r="AA46" s="22"/>
      <c r="AB46" s="18" t="s">
        <v>547</v>
      </c>
      <c r="AC46" s="18"/>
      <c r="AD46" s="18" t="s">
        <v>547</v>
      </c>
      <c r="AE46" s="19"/>
      <c r="AF46" s="18" t="s">
        <v>167</v>
      </c>
      <c r="AG46" s="19"/>
      <c r="AH46" s="18" t="s">
        <v>54</v>
      </c>
      <c r="AI46" s="19"/>
      <c r="AJ46" s="20" t="s">
        <v>54</v>
      </c>
      <c r="AK46" s="19"/>
      <c r="AL46" s="23" t="s">
        <v>167</v>
      </c>
      <c r="AO46" s="117"/>
      <c r="AP46" s="112" t="s">
        <v>23</v>
      </c>
      <c r="AQ46" s="113" t="s">
        <v>553</v>
      </c>
      <c r="AR46" s="113" t="s">
        <v>553</v>
      </c>
      <c r="AS46" s="113" t="s">
        <v>553</v>
      </c>
      <c r="AT46" s="113" t="s">
        <v>553</v>
      </c>
      <c r="AU46" s="113" t="s">
        <v>553</v>
      </c>
      <c r="AV46" s="113" t="s">
        <v>553</v>
      </c>
      <c r="AW46" s="113" t="s">
        <v>553</v>
      </c>
      <c r="AX46" s="113" t="s">
        <v>553</v>
      </c>
      <c r="AY46" s="113" t="s">
        <v>553</v>
      </c>
      <c r="AZ46" s="113"/>
      <c r="BA46" s="113"/>
      <c r="BB46" s="113"/>
      <c r="BC46" s="113"/>
      <c r="BD46" s="113"/>
      <c r="BE46" s="113"/>
      <c r="BI46" s="41" t="s">
        <v>23</v>
      </c>
      <c r="BJ46" s="108"/>
      <c r="BK46" s="108"/>
      <c r="BL46" s="108"/>
      <c r="BM46" s="108"/>
      <c r="BN46" s="108"/>
      <c r="BO46" s="108"/>
      <c r="BP46" s="107" t="s">
        <v>203</v>
      </c>
      <c r="BQ46" s="107" t="s">
        <v>114</v>
      </c>
      <c r="BR46" s="107" t="s">
        <v>146</v>
      </c>
      <c r="BS46" s="107" t="s">
        <v>213</v>
      </c>
      <c r="BT46" s="107" t="s">
        <v>75</v>
      </c>
      <c r="BU46" s="107" t="s">
        <v>207</v>
      </c>
      <c r="BV46" s="107" t="s">
        <v>217</v>
      </c>
      <c r="BW46" s="107" t="s">
        <v>120</v>
      </c>
      <c r="BX46" s="107" t="s">
        <v>57</v>
      </c>
      <c r="BY46" s="107" t="s">
        <v>116</v>
      </c>
      <c r="BZ46" s="107" t="s">
        <v>133</v>
      </c>
      <c r="CA46" s="107" t="s">
        <v>73</v>
      </c>
    </row>
    <row r="47" spans="1:79" ht="12" customHeight="1">
      <c r="A47" s="89"/>
      <c r="B47" s="49" t="s">
        <v>24</v>
      </c>
      <c r="C47" s="18"/>
      <c r="D47" s="18" t="s">
        <v>547</v>
      </c>
      <c r="E47" s="18"/>
      <c r="F47" s="18" t="s">
        <v>547</v>
      </c>
      <c r="G47" s="19"/>
      <c r="H47" s="18" t="s">
        <v>163</v>
      </c>
      <c r="I47" s="19"/>
      <c r="J47" s="18" t="s">
        <v>164</v>
      </c>
      <c r="K47" s="19"/>
      <c r="L47" s="20" t="s">
        <v>163</v>
      </c>
      <c r="M47" s="19"/>
      <c r="N47" s="21" t="s">
        <v>234</v>
      </c>
      <c r="O47" s="22"/>
      <c r="P47" s="18" t="s">
        <v>547</v>
      </c>
      <c r="Q47" s="18"/>
      <c r="R47" s="18" t="s">
        <v>547</v>
      </c>
      <c r="S47" s="19"/>
      <c r="T47" s="18" t="s">
        <v>164</v>
      </c>
      <c r="U47" s="19"/>
      <c r="V47" s="18" t="s">
        <v>163</v>
      </c>
      <c r="W47" s="19"/>
      <c r="X47" s="20" t="s">
        <v>163</v>
      </c>
      <c r="Y47" s="19"/>
      <c r="Z47" s="21" t="s">
        <v>163</v>
      </c>
      <c r="AA47" s="22"/>
      <c r="AB47" s="18" t="s">
        <v>547</v>
      </c>
      <c r="AC47" s="18"/>
      <c r="AD47" s="18" t="s">
        <v>547</v>
      </c>
      <c r="AE47" s="19"/>
      <c r="AF47" s="18" t="s">
        <v>164</v>
      </c>
      <c r="AG47" s="19"/>
      <c r="AH47" s="18" t="s">
        <v>163</v>
      </c>
      <c r="AI47" s="19"/>
      <c r="AJ47" s="20" t="s">
        <v>163</v>
      </c>
      <c r="AK47" s="19"/>
      <c r="AL47" s="23" t="s">
        <v>163</v>
      </c>
      <c r="AO47" s="117"/>
      <c r="AP47" s="112" t="s">
        <v>24</v>
      </c>
      <c r="AQ47" s="113" t="s">
        <v>553</v>
      </c>
      <c r="AR47" s="113" t="s">
        <v>553</v>
      </c>
      <c r="AS47" s="113" t="s">
        <v>553</v>
      </c>
      <c r="AT47" s="113" t="s">
        <v>553</v>
      </c>
      <c r="AU47" s="113" t="s">
        <v>553</v>
      </c>
      <c r="AV47" s="113" t="s">
        <v>553</v>
      </c>
      <c r="AW47" s="113" t="s">
        <v>553</v>
      </c>
      <c r="AX47" s="113" t="s">
        <v>553</v>
      </c>
      <c r="AY47" s="113" t="s">
        <v>553</v>
      </c>
      <c r="AZ47" s="113"/>
      <c r="BA47" s="113"/>
      <c r="BB47" s="113"/>
      <c r="BC47" s="113"/>
      <c r="BD47" s="113"/>
      <c r="BE47" s="113"/>
      <c r="BI47" s="41" t="s">
        <v>24</v>
      </c>
      <c r="BJ47" s="108"/>
      <c r="BK47" s="108"/>
      <c r="BL47" s="108"/>
      <c r="BM47" s="108"/>
      <c r="BN47" s="108"/>
      <c r="BO47" s="108"/>
      <c r="BP47" s="107" t="s">
        <v>124</v>
      </c>
      <c r="BQ47" s="107" t="s">
        <v>46</v>
      </c>
      <c r="BR47" s="107" t="s">
        <v>80</v>
      </c>
      <c r="BS47" s="107" t="s">
        <v>43</v>
      </c>
      <c r="BT47" s="107" t="s">
        <v>80</v>
      </c>
      <c r="BU47" s="107" t="s">
        <v>224</v>
      </c>
      <c r="BV47" s="107" t="s">
        <v>76</v>
      </c>
      <c r="BW47" s="107" t="s">
        <v>157</v>
      </c>
      <c r="BX47" s="107" t="s">
        <v>151</v>
      </c>
      <c r="BY47" s="107" t="s">
        <v>45</v>
      </c>
      <c r="BZ47" s="107" t="s">
        <v>45</v>
      </c>
      <c r="CA47" s="107" t="s">
        <v>49</v>
      </c>
    </row>
    <row r="48" spans="1:79" ht="12" customHeight="1">
      <c r="A48" s="89"/>
      <c r="B48" s="49" t="s">
        <v>25</v>
      </c>
      <c r="C48" s="18"/>
      <c r="D48" s="18" t="s">
        <v>547</v>
      </c>
      <c r="E48" s="18"/>
      <c r="F48" s="18" t="s">
        <v>547</v>
      </c>
      <c r="G48" s="19"/>
      <c r="H48" s="18" t="s">
        <v>594</v>
      </c>
      <c r="I48" s="19"/>
      <c r="J48" s="18" t="s">
        <v>594</v>
      </c>
      <c r="K48" s="19"/>
      <c r="L48" s="20" t="s">
        <v>593</v>
      </c>
      <c r="M48" s="19"/>
      <c r="N48" s="21" t="s">
        <v>594</v>
      </c>
      <c r="O48" s="22"/>
      <c r="P48" s="18" t="s">
        <v>547</v>
      </c>
      <c r="Q48" s="18"/>
      <c r="R48" s="18" t="s">
        <v>547</v>
      </c>
      <c r="S48" s="19"/>
      <c r="T48" s="18" t="s">
        <v>593</v>
      </c>
      <c r="U48" s="19"/>
      <c r="V48" s="18" t="s">
        <v>594</v>
      </c>
      <c r="W48" s="19"/>
      <c r="X48" s="20" t="s">
        <v>594</v>
      </c>
      <c r="Y48" s="19"/>
      <c r="Z48" s="21" t="s">
        <v>594</v>
      </c>
      <c r="AA48" s="22"/>
      <c r="AB48" s="18" t="s">
        <v>547</v>
      </c>
      <c r="AC48" s="18"/>
      <c r="AD48" s="18" t="s">
        <v>547</v>
      </c>
      <c r="AE48" s="19"/>
      <c r="AF48" s="18" t="s">
        <v>593</v>
      </c>
      <c r="AG48" s="19"/>
      <c r="AH48" s="18" t="s">
        <v>594</v>
      </c>
      <c r="AI48" s="19"/>
      <c r="AJ48" s="20" t="s">
        <v>594</v>
      </c>
      <c r="AK48" s="19"/>
      <c r="AL48" s="23" t="s">
        <v>594</v>
      </c>
      <c r="AO48" s="117"/>
      <c r="AP48" s="112" t="s">
        <v>25</v>
      </c>
      <c r="AQ48" s="113" t="s">
        <v>553</v>
      </c>
      <c r="AR48" s="113" t="s">
        <v>553</v>
      </c>
      <c r="AS48" s="113" t="s">
        <v>553</v>
      </c>
      <c r="AT48" s="113" t="s">
        <v>553</v>
      </c>
      <c r="AU48" s="113" t="s">
        <v>553</v>
      </c>
      <c r="AV48" s="113" t="s">
        <v>553</v>
      </c>
      <c r="AW48" s="113" t="s">
        <v>553</v>
      </c>
      <c r="AX48" s="113" t="s">
        <v>553</v>
      </c>
      <c r="AY48" s="113" t="s">
        <v>553</v>
      </c>
      <c r="AZ48" s="113"/>
      <c r="BA48" s="113"/>
      <c r="BB48" s="113"/>
      <c r="BC48" s="113"/>
      <c r="BD48" s="113"/>
      <c r="BE48" s="113"/>
      <c r="BI48" s="41" t="s">
        <v>25</v>
      </c>
      <c r="BJ48" s="108"/>
      <c r="BK48" s="108"/>
      <c r="BL48" s="108"/>
      <c r="BM48" s="108"/>
      <c r="BN48" s="108"/>
      <c r="BO48" s="108"/>
      <c r="BP48" s="107" t="s">
        <v>84</v>
      </c>
      <c r="BQ48" s="107" t="s">
        <v>92</v>
      </c>
      <c r="BR48" s="107" t="s">
        <v>109</v>
      </c>
      <c r="BS48" s="107" t="s">
        <v>93</v>
      </c>
      <c r="BT48" s="107" t="s">
        <v>92</v>
      </c>
      <c r="BU48" s="107" t="s">
        <v>109</v>
      </c>
      <c r="BV48" s="107" t="s">
        <v>95</v>
      </c>
      <c r="BW48" s="107" t="s">
        <v>91</v>
      </c>
      <c r="BX48" s="107" t="s">
        <v>92</v>
      </c>
      <c r="BY48" s="107" t="s">
        <v>89</v>
      </c>
      <c r="BZ48" s="107" t="s">
        <v>89</v>
      </c>
      <c r="CA48" s="107" t="s">
        <v>95</v>
      </c>
    </row>
    <row r="49" spans="1:79" ht="12" customHeight="1">
      <c r="A49" s="89"/>
      <c r="B49" s="42" t="s">
        <v>26</v>
      </c>
      <c r="C49" s="29"/>
      <c r="D49" s="25" t="s">
        <v>547</v>
      </c>
      <c r="E49" s="25"/>
      <c r="F49" s="25" t="s">
        <v>547</v>
      </c>
      <c r="G49" s="26"/>
      <c r="H49" s="65" t="s">
        <v>552</v>
      </c>
      <c r="I49" s="26"/>
      <c r="J49" s="26" t="s">
        <v>593</v>
      </c>
      <c r="K49" s="26"/>
      <c r="L49" s="68" t="s">
        <v>593</v>
      </c>
      <c r="M49" s="26"/>
      <c r="N49" s="65" t="s">
        <v>552</v>
      </c>
      <c r="O49" s="29"/>
      <c r="P49" s="25" t="s">
        <v>547</v>
      </c>
      <c r="Q49" s="25"/>
      <c r="R49" s="25" t="s">
        <v>547</v>
      </c>
      <c r="S49" s="26"/>
      <c r="T49" s="25" t="s">
        <v>593</v>
      </c>
      <c r="U49" s="26"/>
      <c r="V49" s="25" t="s">
        <v>593</v>
      </c>
      <c r="W49" s="26"/>
      <c r="X49" s="27" t="s">
        <v>593</v>
      </c>
      <c r="Y49" s="26"/>
      <c r="Z49" s="28" t="s">
        <v>593</v>
      </c>
      <c r="AA49" s="29"/>
      <c r="AB49" s="25" t="s">
        <v>547</v>
      </c>
      <c r="AC49" s="25"/>
      <c r="AD49" s="25" t="s">
        <v>547</v>
      </c>
      <c r="AE49" s="26"/>
      <c r="AF49" s="25" t="s">
        <v>593</v>
      </c>
      <c r="AG49" s="26"/>
      <c r="AH49" s="25" t="s">
        <v>593</v>
      </c>
      <c r="AI49" s="26"/>
      <c r="AJ49" s="27" t="s">
        <v>593</v>
      </c>
      <c r="AK49" s="26"/>
      <c r="AL49" s="30" t="s">
        <v>593</v>
      </c>
      <c r="AO49" s="117"/>
      <c r="AP49" s="112" t="s">
        <v>26</v>
      </c>
      <c r="AQ49" s="113"/>
      <c r="AR49" s="113" t="s">
        <v>553</v>
      </c>
      <c r="AS49" s="113" t="s">
        <v>553</v>
      </c>
      <c r="AT49" s="113"/>
      <c r="AU49" s="113" t="s">
        <v>553</v>
      </c>
      <c r="AV49" s="113" t="s">
        <v>553</v>
      </c>
      <c r="AW49" s="113"/>
      <c r="AX49" s="113" t="s">
        <v>553</v>
      </c>
      <c r="AY49" s="113" t="s">
        <v>553</v>
      </c>
      <c r="AZ49" s="113"/>
      <c r="BA49" s="113"/>
      <c r="BB49" s="113"/>
      <c r="BC49" s="113"/>
      <c r="BD49" s="113"/>
      <c r="BE49" s="113"/>
      <c r="BI49" s="41" t="s">
        <v>26</v>
      </c>
      <c r="BJ49" s="108"/>
      <c r="BK49" s="108"/>
      <c r="BL49" s="108"/>
      <c r="BM49" s="108"/>
      <c r="BN49" s="108"/>
      <c r="BO49" s="108"/>
      <c r="BP49" s="108"/>
      <c r="BQ49" s="107" t="s">
        <v>107</v>
      </c>
      <c r="BR49" s="107" t="s">
        <v>104</v>
      </c>
      <c r="BS49" s="107" t="s">
        <v>210</v>
      </c>
      <c r="BT49" s="107" t="s">
        <v>104</v>
      </c>
      <c r="BU49" s="107" t="s">
        <v>99</v>
      </c>
      <c r="BV49" s="107" t="s">
        <v>104</v>
      </c>
      <c r="BW49" s="107" t="s">
        <v>210</v>
      </c>
      <c r="BX49" s="107" t="s">
        <v>104</v>
      </c>
      <c r="BY49" s="108"/>
      <c r="BZ49" s="107" t="s">
        <v>210</v>
      </c>
      <c r="CA49" s="107" t="s">
        <v>99</v>
      </c>
    </row>
    <row r="50" spans="1:67" ht="12" customHeight="1">
      <c r="A50" s="90"/>
      <c r="B50" s="53" t="s">
        <v>12</v>
      </c>
      <c r="C50" s="34"/>
      <c r="D50" s="32"/>
      <c r="E50" s="32"/>
      <c r="F50" s="32"/>
      <c r="G50" s="32"/>
      <c r="H50" s="32"/>
      <c r="I50" s="32"/>
      <c r="J50" s="32"/>
      <c r="K50" s="32"/>
      <c r="L50" s="33"/>
      <c r="M50" s="91">
        <v>1136</v>
      </c>
      <c r="N50" s="92"/>
      <c r="O50" s="34"/>
      <c r="P50" s="32"/>
      <c r="Q50" s="32"/>
      <c r="R50" s="32"/>
      <c r="S50" s="32"/>
      <c r="T50" s="32"/>
      <c r="U50" s="32"/>
      <c r="V50" s="32"/>
      <c r="W50" s="32"/>
      <c r="X50" s="33"/>
      <c r="Y50" s="91">
        <v>2117</v>
      </c>
      <c r="Z50" s="92"/>
      <c r="AA50" s="34"/>
      <c r="AB50" s="32"/>
      <c r="AC50" s="32"/>
      <c r="AD50" s="32"/>
      <c r="AE50" s="32"/>
      <c r="AF50" s="32"/>
      <c r="AG50" s="32"/>
      <c r="AH50" s="32"/>
      <c r="AI50" s="32"/>
      <c r="AJ50" s="33"/>
      <c r="AK50" s="91">
        <v>3253</v>
      </c>
      <c r="AL50" s="92"/>
      <c r="AO50" s="117"/>
      <c r="AP50" s="112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J50" s="119"/>
      <c r="BK50" s="119"/>
      <c r="BL50" s="119"/>
      <c r="BM50" s="119"/>
      <c r="BN50" s="119"/>
      <c r="BO50" s="119"/>
    </row>
    <row r="51" spans="1:79" ht="12" customHeight="1">
      <c r="A51" s="88" t="s">
        <v>9</v>
      </c>
      <c r="B51" s="52" t="s">
        <v>22</v>
      </c>
      <c r="C51" s="13"/>
      <c r="D51" s="9" t="s">
        <v>547</v>
      </c>
      <c r="E51" s="9"/>
      <c r="F51" s="9" t="s">
        <v>547</v>
      </c>
      <c r="G51" s="10"/>
      <c r="H51" s="9" t="s">
        <v>303</v>
      </c>
      <c r="I51" s="10"/>
      <c r="J51" s="9" t="s">
        <v>189</v>
      </c>
      <c r="K51" s="10"/>
      <c r="L51" s="11" t="s">
        <v>188</v>
      </c>
      <c r="M51" s="10"/>
      <c r="N51" s="12" t="s">
        <v>298</v>
      </c>
      <c r="O51" s="13"/>
      <c r="P51" s="9" t="s">
        <v>547</v>
      </c>
      <c r="Q51" s="9"/>
      <c r="R51" s="9" t="s">
        <v>547</v>
      </c>
      <c r="S51" s="10"/>
      <c r="T51" s="9" t="s">
        <v>189</v>
      </c>
      <c r="U51" s="10"/>
      <c r="V51" s="9" t="s">
        <v>189</v>
      </c>
      <c r="W51" s="10"/>
      <c r="X51" s="11" t="s">
        <v>189</v>
      </c>
      <c r="Y51" s="10"/>
      <c r="Z51" s="12" t="s">
        <v>302</v>
      </c>
      <c r="AA51" s="13"/>
      <c r="AB51" s="9" t="s">
        <v>547</v>
      </c>
      <c r="AC51" s="9"/>
      <c r="AD51" s="9" t="s">
        <v>547</v>
      </c>
      <c r="AE51" s="10"/>
      <c r="AF51" s="9" t="s">
        <v>298</v>
      </c>
      <c r="AG51" s="10"/>
      <c r="AH51" s="9" t="s">
        <v>189</v>
      </c>
      <c r="AI51" s="10"/>
      <c r="AJ51" s="11" t="s">
        <v>189</v>
      </c>
      <c r="AK51" s="10"/>
      <c r="AL51" s="14" t="s">
        <v>188</v>
      </c>
      <c r="AO51" s="117" t="s">
        <v>9</v>
      </c>
      <c r="AP51" s="112" t="s">
        <v>22</v>
      </c>
      <c r="AQ51" s="113" t="s">
        <v>553</v>
      </c>
      <c r="AR51" s="113" t="s">
        <v>553</v>
      </c>
      <c r="AS51" s="113" t="s">
        <v>553</v>
      </c>
      <c r="AT51" s="113" t="s">
        <v>553</v>
      </c>
      <c r="AU51" s="113" t="s">
        <v>553</v>
      </c>
      <c r="AV51" s="113" t="s">
        <v>553</v>
      </c>
      <c r="AW51" s="113" t="s">
        <v>553</v>
      </c>
      <c r="AX51" s="113" t="s">
        <v>553</v>
      </c>
      <c r="AY51" s="113" t="s">
        <v>553</v>
      </c>
      <c r="AZ51" s="113"/>
      <c r="BA51" s="113"/>
      <c r="BB51" s="113"/>
      <c r="BC51" s="113"/>
      <c r="BD51" s="113"/>
      <c r="BE51" s="113"/>
      <c r="BH51" s="4" t="s">
        <v>9</v>
      </c>
      <c r="BI51" s="41" t="s">
        <v>22</v>
      </c>
      <c r="BJ51" s="108"/>
      <c r="BK51" s="108"/>
      <c r="BL51" s="108"/>
      <c r="BM51" s="108"/>
      <c r="BN51" s="108"/>
      <c r="BO51" s="108"/>
      <c r="BP51" s="107" t="s">
        <v>198</v>
      </c>
      <c r="BQ51" s="107" t="s">
        <v>172</v>
      </c>
      <c r="BR51" s="107" t="s">
        <v>213</v>
      </c>
      <c r="BS51" s="107" t="s">
        <v>131</v>
      </c>
      <c r="BT51" s="107" t="s">
        <v>119</v>
      </c>
      <c r="BU51" s="107" t="s">
        <v>123</v>
      </c>
      <c r="BV51" s="107" t="s">
        <v>233</v>
      </c>
      <c r="BW51" s="107" t="s">
        <v>130</v>
      </c>
      <c r="BX51" s="107" t="s">
        <v>123</v>
      </c>
      <c r="BY51" s="107" t="s">
        <v>129</v>
      </c>
      <c r="BZ51" s="107" t="s">
        <v>56</v>
      </c>
      <c r="CA51" s="107" t="s">
        <v>57</v>
      </c>
    </row>
    <row r="52" spans="1:79" ht="12" customHeight="1">
      <c r="A52" s="89"/>
      <c r="B52" s="49" t="s">
        <v>23</v>
      </c>
      <c r="C52" s="18"/>
      <c r="D52" s="18" t="s">
        <v>547</v>
      </c>
      <c r="E52" s="18"/>
      <c r="F52" s="18" t="s">
        <v>547</v>
      </c>
      <c r="G52" s="19"/>
      <c r="H52" s="18" t="s">
        <v>50</v>
      </c>
      <c r="I52" s="19"/>
      <c r="J52" s="18" t="s">
        <v>50</v>
      </c>
      <c r="K52" s="19"/>
      <c r="L52" s="20" t="s">
        <v>51</v>
      </c>
      <c r="M52" s="19"/>
      <c r="N52" s="21" t="s">
        <v>50</v>
      </c>
      <c r="O52" s="22"/>
      <c r="P52" s="18" t="s">
        <v>547</v>
      </c>
      <c r="Q52" s="18"/>
      <c r="R52" s="18" t="s">
        <v>547</v>
      </c>
      <c r="S52" s="19"/>
      <c r="T52" s="18" t="s">
        <v>176</v>
      </c>
      <c r="U52" s="19"/>
      <c r="V52" s="18" t="s">
        <v>176</v>
      </c>
      <c r="W52" s="19"/>
      <c r="X52" s="20" t="s">
        <v>34</v>
      </c>
      <c r="Y52" s="19"/>
      <c r="Z52" s="21" t="s">
        <v>31</v>
      </c>
      <c r="AA52" s="22"/>
      <c r="AB52" s="18" t="s">
        <v>547</v>
      </c>
      <c r="AC52" s="18"/>
      <c r="AD52" s="18" t="s">
        <v>547</v>
      </c>
      <c r="AE52" s="19"/>
      <c r="AF52" s="18" t="s">
        <v>51</v>
      </c>
      <c r="AG52" s="19"/>
      <c r="AH52" s="18" t="s">
        <v>51</v>
      </c>
      <c r="AI52" s="19"/>
      <c r="AJ52" s="20" t="s">
        <v>176</v>
      </c>
      <c r="AK52" s="19"/>
      <c r="AL52" s="23" t="s">
        <v>34</v>
      </c>
      <c r="AO52" s="117"/>
      <c r="AP52" s="112" t="s">
        <v>23</v>
      </c>
      <c r="AQ52" s="113" t="s">
        <v>553</v>
      </c>
      <c r="AR52" s="113" t="s">
        <v>553</v>
      </c>
      <c r="AS52" s="113" t="s">
        <v>553</v>
      </c>
      <c r="AT52" s="113" t="s">
        <v>553</v>
      </c>
      <c r="AU52" s="113" t="s">
        <v>553</v>
      </c>
      <c r="AV52" s="113" t="s">
        <v>553</v>
      </c>
      <c r="AW52" s="113" t="s">
        <v>553</v>
      </c>
      <c r="AX52" s="113" t="s">
        <v>553</v>
      </c>
      <c r="AY52" s="113" t="s">
        <v>553</v>
      </c>
      <c r="AZ52" s="113"/>
      <c r="BA52" s="113"/>
      <c r="BB52" s="113"/>
      <c r="BC52" s="113"/>
      <c r="BD52" s="113"/>
      <c r="BE52" s="113"/>
      <c r="BI52" s="41" t="s">
        <v>23</v>
      </c>
      <c r="BJ52" s="108"/>
      <c r="BK52" s="108"/>
      <c r="BL52" s="108"/>
      <c r="BM52" s="108"/>
      <c r="BN52" s="108"/>
      <c r="BO52" s="108"/>
      <c r="BP52" s="107" t="s">
        <v>131</v>
      </c>
      <c r="BQ52" s="107" t="s">
        <v>113</v>
      </c>
      <c r="BR52" s="107" t="s">
        <v>187</v>
      </c>
      <c r="BS52" s="107" t="s">
        <v>116</v>
      </c>
      <c r="BT52" s="107" t="s">
        <v>187</v>
      </c>
      <c r="BU52" s="107" t="s">
        <v>239</v>
      </c>
      <c r="BV52" s="107" t="s">
        <v>211</v>
      </c>
      <c r="BW52" s="107" t="s">
        <v>56</v>
      </c>
      <c r="BX52" s="107" t="s">
        <v>55</v>
      </c>
      <c r="BY52" s="107" t="s">
        <v>133</v>
      </c>
      <c r="BZ52" s="107" t="s">
        <v>79</v>
      </c>
      <c r="CA52" s="107" t="s">
        <v>45</v>
      </c>
    </row>
    <row r="53" spans="1:79" ht="12" customHeight="1">
      <c r="A53" s="89"/>
      <c r="B53" s="49" t="s">
        <v>24</v>
      </c>
      <c r="C53" s="18"/>
      <c r="D53" s="18" t="s">
        <v>547</v>
      </c>
      <c r="E53" s="18"/>
      <c r="F53" s="18" t="s">
        <v>547</v>
      </c>
      <c r="G53" s="19"/>
      <c r="H53" s="18" t="s">
        <v>164</v>
      </c>
      <c r="I53" s="19"/>
      <c r="J53" s="18" t="s">
        <v>163</v>
      </c>
      <c r="K53" s="19"/>
      <c r="L53" s="20" t="s">
        <v>163</v>
      </c>
      <c r="M53" s="19"/>
      <c r="N53" s="21" t="s">
        <v>164</v>
      </c>
      <c r="O53" s="22"/>
      <c r="P53" s="18" t="s">
        <v>547</v>
      </c>
      <c r="Q53" s="18"/>
      <c r="R53" s="18" t="s">
        <v>547</v>
      </c>
      <c r="S53" s="19"/>
      <c r="T53" s="18" t="s">
        <v>234</v>
      </c>
      <c r="U53" s="19"/>
      <c r="V53" s="18" t="s">
        <v>164</v>
      </c>
      <c r="W53" s="19"/>
      <c r="X53" s="20" t="s">
        <v>234</v>
      </c>
      <c r="Y53" s="19"/>
      <c r="Z53" s="21" t="s">
        <v>164</v>
      </c>
      <c r="AA53" s="22"/>
      <c r="AB53" s="18" t="s">
        <v>547</v>
      </c>
      <c r="AC53" s="18"/>
      <c r="AD53" s="18" t="s">
        <v>547</v>
      </c>
      <c r="AE53" s="19"/>
      <c r="AF53" s="18" t="s">
        <v>234</v>
      </c>
      <c r="AG53" s="19"/>
      <c r="AH53" s="18" t="s">
        <v>164</v>
      </c>
      <c r="AI53" s="19"/>
      <c r="AJ53" s="20" t="s">
        <v>164</v>
      </c>
      <c r="AK53" s="19"/>
      <c r="AL53" s="23" t="s">
        <v>164</v>
      </c>
      <c r="AO53" s="117"/>
      <c r="AP53" s="112" t="s">
        <v>24</v>
      </c>
      <c r="AQ53" s="113" t="s">
        <v>553</v>
      </c>
      <c r="AR53" s="113" t="s">
        <v>553</v>
      </c>
      <c r="AS53" s="113" t="s">
        <v>553</v>
      </c>
      <c r="AT53" s="113" t="s">
        <v>553</v>
      </c>
      <c r="AU53" s="113" t="s">
        <v>553</v>
      </c>
      <c r="AV53" s="113" t="s">
        <v>553</v>
      </c>
      <c r="AW53" s="113" t="s">
        <v>553</v>
      </c>
      <c r="AX53" s="113" t="s">
        <v>553</v>
      </c>
      <c r="AY53" s="113" t="s">
        <v>553</v>
      </c>
      <c r="AZ53" s="113"/>
      <c r="BA53" s="113"/>
      <c r="BB53" s="113"/>
      <c r="BC53" s="113"/>
      <c r="BD53" s="113"/>
      <c r="BE53" s="113"/>
      <c r="BI53" s="41" t="s">
        <v>24</v>
      </c>
      <c r="BJ53" s="108"/>
      <c r="BK53" s="108"/>
      <c r="BL53" s="108"/>
      <c r="BM53" s="108"/>
      <c r="BN53" s="108"/>
      <c r="BO53" s="108"/>
      <c r="BP53" s="107" t="s">
        <v>120</v>
      </c>
      <c r="BQ53" s="107" t="s">
        <v>40</v>
      </c>
      <c r="BR53" s="107" t="s">
        <v>241</v>
      </c>
      <c r="BS53" s="107" t="s">
        <v>57</v>
      </c>
      <c r="BT53" s="107" t="s">
        <v>59</v>
      </c>
      <c r="BU53" s="107" t="s">
        <v>160</v>
      </c>
      <c r="BV53" s="107" t="s">
        <v>38</v>
      </c>
      <c r="BW53" s="107" t="s">
        <v>80</v>
      </c>
      <c r="BX53" s="107" t="s">
        <v>151</v>
      </c>
      <c r="BY53" s="107" t="s">
        <v>43</v>
      </c>
      <c r="BZ53" s="107" t="s">
        <v>208</v>
      </c>
      <c r="CA53" s="107" t="s">
        <v>159</v>
      </c>
    </row>
    <row r="54" spans="1:79" ht="12" customHeight="1">
      <c r="A54" s="89"/>
      <c r="B54" s="49" t="s">
        <v>25</v>
      </c>
      <c r="C54" s="18"/>
      <c r="D54" s="18" t="s">
        <v>547</v>
      </c>
      <c r="E54" s="18"/>
      <c r="F54" s="18" t="s">
        <v>547</v>
      </c>
      <c r="G54" s="19"/>
      <c r="H54" s="18" t="s">
        <v>594</v>
      </c>
      <c r="I54" s="19"/>
      <c r="J54" s="18" t="s">
        <v>593</v>
      </c>
      <c r="K54" s="19"/>
      <c r="L54" s="20" t="s">
        <v>594</v>
      </c>
      <c r="M54" s="19"/>
      <c r="N54" s="21" t="s">
        <v>593</v>
      </c>
      <c r="O54" s="22"/>
      <c r="P54" s="18" t="s">
        <v>547</v>
      </c>
      <c r="Q54" s="18"/>
      <c r="R54" s="18" t="s">
        <v>547</v>
      </c>
      <c r="S54" s="19"/>
      <c r="T54" s="18" t="s">
        <v>593</v>
      </c>
      <c r="U54" s="19"/>
      <c r="V54" s="18" t="s">
        <v>593</v>
      </c>
      <c r="W54" s="19"/>
      <c r="X54" s="20" t="s">
        <v>593</v>
      </c>
      <c r="Y54" s="19"/>
      <c r="Z54" s="21" t="s">
        <v>593</v>
      </c>
      <c r="AA54" s="22"/>
      <c r="AB54" s="18" t="s">
        <v>547</v>
      </c>
      <c r="AC54" s="18"/>
      <c r="AD54" s="18" t="s">
        <v>547</v>
      </c>
      <c r="AE54" s="19"/>
      <c r="AF54" s="18" t="s">
        <v>594</v>
      </c>
      <c r="AG54" s="19"/>
      <c r="AH54" s="18" t="s">
        <v>593</v>
      </c>
      <c r="AI54" s="19"/>
      <c r="AJ54" s="20" t="s">
        <v>593</v>
      </c>
      <c r="AK54" s="19"/>
      <c r="AL54" s="23" t="s">
        <v>593</v>
      </c>
      <c r="AO54" s="117"/>
      <c r="AP54" s="112" t="s">
        <v>25</v>
      </c>
      <c r="AQ54" s="113" t="s">
        <v>553</v>
      </c>
      <c r="AR54" s="113" t="s">
        <v>553</v>
      </c>
      <c r="AS54" s="113" t="s">
        <v>553</v>
      </c>
      <c r="AT54" s="113" t="s">
        <v>553</v>
      </c>
      <c r="AU54" s="113" t="s">
        <v>553</v>
      </c>
      <c r="AV54" s="113" t="s">
        <v>553</v>
      </c>
      <c r="AW54" s="113" t="s">
        <v>553</v>
      </c>
      <c r="AX54" s="113" t="s">
        <v>553</v>
      </c>
      <c r="AY54" s="113" t="s">
        <v>553</v>
      </c>
      <c r="AZ54" s="113"/>
      <c r="BA54" s="113"/>
      <c r="BB54" s="113"/>
      <c r="BC54" s="113"/>
      <c r="BD54" s="113"/>
      <c r="BE54" s="113"/>
      <c r="BI54" s="41" t="s">
        <v>25</v>
      </c>
      <c r="BJ54" s="108"/>
      <c r="BK54" s="108"/>
      <c r="BL54" s="108"/>
      <c r="BM54" s="108"/>
      <c r="BN54" s="108"/>
      <c r="BO54" s="108"/>
      <c r="BP54" s="107" t="s">
        <v>98</v>
      </c>
      <c r="BQ54" s="107" t="s">
        <v>89</v>
      </c>
      <c r="BR54" s="107" t="s">
        <v>95</v>
      </c>
      <c r="BS54" s="107" t="s">
        <v>106</v>
      </c>
      <c r="BT54" s="107" t="s">
        <v>109</v>
      </c>
      <c r="BU54" s="107" t="s">
        <v>162</v>
      </c>
      <c r="BV54" s="107" t="s">
        <v>98</v>
      </c>
      <c r="BW54" s="107" t="s">
        <v>210</v>
      </c>
      <c r="BX54" s="107" t="s">
        <v>104</v>
      </c>
      <c r="BY54" s="107" t="s">
        <v>97</v>
      </c>
      <c r="BZ54" s="107" t="s">
        <v>108</v>
      </c>
      <c r="CA54" s="107" t="s">
        <v>161</v>
      </c>
    </row>
    <row r="55" spans="1:79" ht="12" customHeight="1">
      <c r="A55" s="89"/>
      <c r="B55" s="42" t="s">
        <v>26</v>
      </c>
      <c r="C55" s="29"/>
      <c r="D55" s="25" t="s">
        <v>547</v>
      </c>
      <c r="E55" s="25"/>
      <c r="F55" s="25" t="s">
        <v>547</v>
      </c>
      <c r="G55" s="26"/>
      <c r="H55" s="65" t="s">
        <v>552</v>
      </c>
      <c r="I55" s="26"/>
      <c r="J55" s="25" t="s">
        <v>593</v>
      </c>
      <c r="K55" s="26"/>
      <c r="L55" s="70" t="s">
        <v>552</v>
      </c>
      <c r="M55" s="26"/>
      <c r="N55" s="28" t="s">
        <v>593</v>
      </c>
      <c r="O55" s="29"/>
      <c r="P55" s="25" t="s">
        <v>547</v>
      </c>
      <c r="Q55" s="25"/>
      <c r="R55" s="25" t="s">
        <v>547</v>
      </c>
      <c r="S55" s="26"/>
      <c r="T55" s="65" t="s">
        <v>552</v>
      </c>
      <c r="U55" s="26"/>
      <c r="V55" s="25" t="s">
        <v>593</v>
      </c>
      <c r="W55" s="26"/>
      <c r="X55" s="27" t="s">
        <v>593</v>
      </c>
      <c r="Y55" s="26"/>
      <c r="Z55" s="28" t="s">
        <v>593</v>
      </c>
      <c r="AA55" s="29"/>
      <c r="AB55" s="25" t="s">
        <v>547</v>
      </c>
      <c r="AC55" s="25"/>
      <c r="AD55" s="25" t="s">
        <v>547</v>
      </c>
      <c r="AE55" s="26"/>
      <c r="AF55" s="65" t="s">
        <v>552</v>
      </c>
      <c r="AG55" s="26"/>
      <c r="AH55" s="25" t="s">
        <v>593</v>
      </c>
      <c r="AI55" s="26"/>
      <c r="AJ55" s="27" t="s">
        <v>593</v>
      </c>
      <c r="AK55" s="26"/>
      <c r="AL55" s="30" t="s">
        <v>593</v>
      </c>
      <c r="AO55" s="117"/>
      <c r="AP55" s="112" t="s">
        <v>26</v>
      </c>
      <c r="AQ55" s="113"/>
      <c r="AR55" s="113" t="s">
        <v>553</v>
      </c>
      <c r="AS55" s="113" t="s">
        <v>553</v>
      </c>
      <c r="AT55" s="113" t="s">
        <v>553</v>
      </c>
      <c r="AU55" s="113" t="s">
        <v>553</v>
      </c>
      <c r="AV55" s="113" t="s">
        <v>553</v>
      </c>
      <c r="AW55" s="113"/>
      <c r="AX55" s="113"/>
      <c r="AY55" s="113"/>
      <c r="AZ55" s="113"/>
      <c r="BA55" s="113"/>
      <c r="BB55" s="113"/>
      <c r="BC55" s="113"/>
      <c r="BD55" s="113"/>
      <c r="BE55" s="113"/>
      <c r="BI55" s="41" t="s">
        <v>26</v>
      </c>
      <c r="BJ55" s="108"/>
      <c r="BK55" s="108"/>
      <c r="BL55" s="108"/>
      <c r="BM55" s="108"/>
      <c r="BN55" s="108"/>
      <c r="BO55" s="108"/>
      <c r="BP55" s="108"/>
      <c r="BQ55" s="108"/>
      <c r="BR55" s="108"/>
      <c r="BS55" s="107" t="s">
        <v>104</v>
      </c>
      <c r="BT55" s="107" t="s">
        <v>103</v>
      </c>
      <c r="BU55" s="107" t="s">
        <v>103</v>
      </c>
      <c r="BV55" s="108"/>
      <c r="BW55" s="107" t="s">
        <v>105</v>
      </c>
      <c r="BX55" s="107" t="s">
        <v>102</v>
      </c>
      <c r="BY55" s="107" t="s">
        <v>104</v>
      </c>
      <c r="BZ55" s="107" t="s">
        <v>99</v>
      </c>
      <c r="CA55" s="107" t="s">
        <v>105</v>
      </c>
    </row>
    <row r="56" spans="1:57" ht="12" customHeight="1">
      <c r="A56" s="90"/>
      <c r="B56" s="53" t="s">
        <v>12</v>
      </c>
      <c r="C56" s="34"/>
      <c r="D56" s="32"/>
      <c r="E56" s="32"/>
      <c r="F56" s="32"/>
      <c r="G56" s="32"/>
      <c r="H56" s="32"/>
      <c r="I56" s="32"/>
      <c r="J56" s="32"/>
      <c r="K56" s="32"/>
      <c r="L56" s="33"/>
      <c r="M56" s="91">
        <v>1089</v>
      </c>
      <c r="N56" s="92"/>
      <c r="O56" s="34"/>
      <c r="P56" s="32"/>
      <c r="Q56" s="32"/>
      <c r="R56" s="32"/>
      <c r="S56" s="32"/>
      <c r="T56" s="32"/>
      <c r="U56" s="32"/>
      <c r="V56" s="32"/>
      <c r="W56" s="32"/>
      <c r="X56" s="33"/>
      <c r="Y56" s="91">
        <v>2599</v>
      </c>
      <c r="Z56" s="92"/>
      <c r="AA56" s="34"/>
      <c r="AB56" s="32"/>
      <c r="AC56" s="32"/>
      <c r="AD56" s="32"/>
      <c r="AE56" s="32"/>
      <c r="AF56" s="32"/>
      <c r="AG56" s="32"/>
      <c r="AH56" s="32"/>
      <c r="AI56" s="32"/>
      <c r="AJ56" s="33"/>
      <c r="AK56" s="91">
        <v>3688</v>
      </c>
      <c r="AL56" s="92"/>
      <c r="AO56" s="117"/>
      <c r="AP56" s="112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</row>
    <row r="57" spans="1:61" ht="12" customHeight="1">
      <c r="A57" s="4" t="s">
        <v>564</v>
      </c>
      <c r="AP57" s="114"/>
      <c r="BI57" s="83"/>
    </row>
    <row r="58" spans="1:61" ht="12" customHeight="1">
      <c r="A58" s="4" t="s">
        <v>543</v>
      </c>
      <c r="AP58" s="114"/>
      <c r="BI58" s="83"/>
    </row>
    <row r="59" spans="1:61" ht="12" customHeight="1">
      <c r="A59" s="4" t="s">
        <v>528</v>
      </c>
      <c r="AP59" s="114"/>
      <c r="BI59" s="83"/>
    </row>
    <row r="60" ht="12" customHeight="1">
      <c r="A60" s="85" t="s">
        <v>559</v>
      </c>
    </row>
    <row r="62" spans="1:79" ht="12" customHeight="1" thickBot="1">
      <c r="A62" s="39" t="s">
        <v>307</v>
      </c>
      <c r="AO62" s="116"/>
      <c r="AP62" s="118"/>
      <c r="AQ62" s="111" t="s">
        <v>558</v>
      </c>
      <c r="AR62" s="111"/>
      <c r="AS62" s="111"/>
      <c r="AT62" s="111" t="s">
        <v>554</v>
      </c>
      <c r="AU62" s="111"/>
      <c r="AV62" s="111"/>
      <c r="AW62" s="111" t="s">
        <v>555</v>
      </c>
      <c r="AX62" s="111"/>
      <c r="AY62" s="111"/>
      <c r="AZ62" s="111" t="s">
        <v>556</v>
      </c>
      <c r="BA62" s="111"/>
      <c r="BB62" s="111"/>
      <c r="BC62" s="111" t="s">
        <v>557</v>
      </c>
      <c r="BD62" s="111"/>
      <c r="BE62" s="111"/>
      <c r="BF62"/>
      <c r="BG62"/>
      <c r="BH62"/>
      <c r="BI62"/>
      <c r="BJ62" s="99">
        <v>2007</v>
      </c>
      <c r="BK62" s="99"/>
      <c r="BL62" s="99"/>
      <c r="BM62" s="99">
        <v>2008</v>
      </c>
      <c r="BN62" s="99"/>
      <c r="BO62" s="99"/>
      <c r="BP62" s="99">
        <v>2009</v>
      </c>
      <c r="BQ62" s="99"/>
      <c r="BR62" s="99"/>
      <c r="BS62" s="99">
        <v>2010</v>
      </c>
      <c r="BT62" s="99"/>
      <c r="BU62" s="99"/>
      <c r="BV62" s="99">
        <v>2011</v>
      </c>
      <c r="BW62" s="99"/>
      <c r="BX62" s="99"/>
      <c r="BY62" s="99">
        <v>2012</v>
      </c>
      <c r="BZ62" s="99"/>
      <c r="CA62" s="99"/>
    </row>
    <row r="63" spans="1:79" ht="12" customHeight="1" thickTop="1">
      <c r="A63" s="7"/>
      <c r="B63" s="115"/>
      <c r="C63" s="104" t="s">
        <v>588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4" t="s">
        <v>597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6"/>
      <c r="AA63" s="104" t="s">
        <v>598</v>
      </c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6"/>
      <c r="AQ63" s="110" t="s">
        <v>3</v>
      </c>
      <c r="AR63" s="110" t="s">
        <v>4</v>
      </c>
      <c r="AS63" s="110" t="s">
        <v>5</v>
      </c>
      <c r="AT63" s="110" t="s">
        <v>3</v>
      </c>
      <c r="AU63" s="110" t="s">
        <v>4</v>
      </c>
      <c r="AV63" s="110" t="s">
        <v>5</v>
      </c>
      <c r="AW63" s="110" t="s">
        <v>3</v>
      </c>
      <c r="AX63" s="110" t="s">
        <v>4</v>
      </c>
      <c r="AY63" s="110" t="s">
        <v>5</v>
      </c>
      <c r="AZ63" s="110" t="s">
        <v>3</v>
      </c>
      <c r="BA63" s="110" t="s">
        <v>4</v>
      </c>
      <c r="BB63" s="110" t="s">
        <v>5</v>
      </c>
      <c r="BC63" s="110" t="s">
        <v>3</v>
      </c>
      <c r="BD63" s="110" t="s">
        <v>4</v>
      </c>
      <c r="BE63" s="110" t="s">
        <v>5</v>
      </c>
      <c r="BJ63" s="5" t="s">
        <v>3</v>
      </c>
      <c r="BK63" s="5" t="s">
        <v>4</v>
      </c>
      <c r="BL63" s="5" t="s">
        <v>5</v>
      </c>
      <c r="BM63" s="5" t="s">
        <v>3</v>
      </c>
      <c r="BN63" s="5" t="s">
        <v>4</v>
      </c>
      <c r="BO63" s="5" t="s">
        <v>5</v>
      </c>
      <c r="BP63" s="5" t="s">
        <v>3</v>
      </c>
      <c r="BQ63" s="5" t="s">
        <v>4</v>
      </c>
      <c r="BR63" s="5" t="s">
        <v>5</v>
      </c>
      <c r="BS63" s="5" t="s">
        <v>3</v>
      </c>
      <c r="BT63" s="5" t="s">
        <v>4</v>
      </c>
      <c r="BU63" s="5" t="s">
        <v>5</v>
      </c>
      <c r="BV63" s="5" t="s">
        <v>3</v>
      </c>
      <c r="BW63" s="5" t="s">
        <v>4</v>
      </c>
      <c r="BX63" s="5" t="s">
        <v>5</v>
      </c>
      <c r="BY63" s="5" t="s">
        <v>3</v>
      </c>
      <c r="BZ63" s="5" t="s">
        <v>4</v>
      </c>
      <c r="CA63" s="5" t="s">
        <v>5</v>
      </c>
    </row>
    <row r="64" spans="1:79" ht="12" customHeight="1">
      <c r="A64" s="7"/>
      <c r="B64" s="7"/>
      <c r="C64" s="98">
        <v>2007</v>
      </c>
      <c r="D64" s="94"/>
      <c r="E64" s="94">
        <v>2008</v>
      </c>
      <c r="F64" s="94"/>
      <c r="G64" s="94">
        <v>2009</v>
      </c>
      <c r="H64" s="94"/>
      <c r="I64" s="94">
        <v>2010</v>
      </c>
      <c r="J64" s="94"/>
      <c r="K64" s="94">
        <v>2011</v>
      </c>
      <c r="L64" s="95"/>
      <c r="M64" s="96">
        <v>2012</v>
      </c>
      <c r="N64" s="97"/>
      <c r="O64" s="98">
        <v>2007</v>
      </c>
      <c r="P64" s="94"/>
      <c r="Q64" s="94">
        <v>2008</v>
      </c>
      <c r="R64" s="94"/>
      <c r="S64" s="94">
        <v>2009</v>
      </c>
      <c r="T64" s="94"/>
      <c r="U64" s="94">
        <v>2010</v>
      </c>
      <c r="V64" s="94"/>
      <c r="W64" s="94">
        <v>2011</v>
      </c>
      <c r="X64" s="95"/>
      <c r="Y64" s="96">
        <v>2012</v>
      </c>
      <c r="Z64" s="97"/>
      <c r="AA64" s="98">
        <v>2007</v>
      </c>
      <c r="AB64" s="94"/>
      <c r="AC64" s="94">
        <v>2008</v>
      </c>
      <c r="AD64" s="94"/>
      <c r="AE64" s="94">
        <v>2009</v>
      </c>
      <c r="AF64" s="94"/>
      <c r="AG64" s="94">
        <v>2010</v>
      </c>
      <c r="AH64" s="94"/>
      <c r="AI64" s="94">
        <v>2011</v>
      </c>
      <c r="AJ64" s="95"/>
      <c r="AK64" s="96">
        <v>2012</v>
      </c>
      <c r="AL64" s="97"/>
      <c r="AQ64" s="110" t="s">
        <v>601</v>
      </c>
      <c r="AR64" s="110" t="s">
        <v>10</v>
      </c>
      <c r="AS64" s="110" t="s">
        <v>10</v>
      </c>
      <c r="AT64" s="110" t="s">
        <v>601</v>
      </c>
      <c r="AU64" s="110" t="s">
        <v>10</v>
      </c>
      <c r="AV64" s="110" t="s">
        <v>10</v>
      </c>
      <c r="AW64" s="110" t="s">
        <v>601</v>
      </c>
      <c r="AX64" s="110" t="s">
        <v>10</v>
      </c>
      <c r="AY64" s="110" t="s">
        <v>10</v>
      </c>
      <c r="AZ64" s="110" t="s">
        <v>601</v>
      </c>
      <c r="BA64" s="110" t="s">
        <v>10</v>
      </c>
      <c r="BB64" s="110" t="s">
        <v>10</v>
      </c>
      <c r="BC64" s="110" t="s">
        <v>601</v>
      </c>
      <c r="BD64" s="110" t="s">
        <v>10</v>
      </c>
      <c r="BE64" s="110" t="s">
        <v>10</v>
      </c>
      <c r="BJ64" s="5" t="s">
        <v>11</v>
      </c>
      <c r="BK64" s="5" t="s">
        <v>11</v>
      </c>
      <c r="BL64" s="5" t="s">
        <v>11</v>
      </c>
      <c r="BM64" s="5" t="s">
        <v>11</v>
      </c>
      <c r="BN64" s="5" t="s">
        <v>11</v>
      </c>
      <c r="BO64" s="5" t="s">
        <v>11</v>
      </c>
      <c r="BP64" s="5" t="s">
        <v>11</v>
      </c>
      <c r="BQ64" s="5" t="s">
        <v>11</v>
      </c>
      <c r="BR64" s="5" t="s">
        <v>11</v>
      </c>
      <c r="BS64" s="5" t="s">
        <v>11</v>
      </c>
      <c r="BT64" s="5" t="s">
        <v>11</v>
      </c>
      <c r="BU64" s="5" t="s">
        <v>11</v>
      </c>
      <c r="BV64" s="5" t="s">
        <v>11</v>
      </c>
      <c r="BW64" s="5" t="s">
        <v>11</v>
      </c>
      <c r="BX64" s="5" t="s">
        <v>11</v>
      </c>
      <c r="BY64" s="5" t="s">
        <v>11</v>
      </c>
      <c r="BZ64" s="5" t="s">
        <v>11</v>
      </c>
      <c r="CA64" s="5" t="s">
        <v>11</v>
      </c>
    </row>
    <row r="65" spans="1:79" ht="12" customHeight="1">
      <c r="A65" s="88" t="s">
        <v>2</v>
      </c>
      <c r="B65" s="52" t="s">
        <v>22</v>
      </c>
      <c r="C65" s="13"/>
      <c r="D65" s="9" t="s">
        <v>547</v>
      </c>
      <c r="E65" s="9"/>
      <c r="F65" s="9" t="s">
        <v>547</v>
      </c>
      <c r="G65" s="10"/>
      <c r="H65" s="9" t="s">
        <v>190</v>
      </c>
      <c r="I65" s="10"/>
      <c r="J65" s="9" t="s">
        <v>188</v>
      </c>
      <c r="K65" s="10"/>
      <c r="L65" s="11" t="s">
        <v>302</v>
      </c>
      <c r="M65" s="10"/>
      <c r="N65" s="12" t="s">
        <v>189</v>
      </c>
      <c r="O65" s="13"/>
      <c r="P65" s="9" t="s">
        <v>547</v>
      </c>
      <c r="Q65" s="9"/>
      <c r="R65" s="9" t="s">
        <v>547</v>
      </c>
      <c r="S65" s="10"/>
      <c r="T65" s="9" t="s">
        <v>188</v>
      </c>
      <c r="U65" s="10"/>
      <c r="V65" s="9" t="s">
        <v>298</v>
      </c>
      <c r="W65" s="10"/>
      <c r="X65" s="11" t="s">
        <v>189</v>
      </c>
      <c r="Y65" s="10"/>
      <c r="Z65" s="12" t="s">
        <v>303</v>
      </c>
      <c r="AA65" s="13"/>
      <c r="AB65" s="9" t="s">
        <v>547</v>
      </c>
      <c r="AC65" s="9"/>
      <c r="AD65" s="9" t="s">
        <v>547</v>
      </c>
      <c r="AE65" s="10"/>
      <c r="AF65" s="9" t="s">
        <v>188</v>
      </c>
      <c r="AG65" s="10"/>
      <c r="AH65" s="9" t="s">
        <v>298</v>
      </c>
      <c r="AI65" s="10"/>
      <c r="AJ65" s="11" t="s">
        <v>189</v>
      </c>
      <c r="AK65" s="10"/>
      <c r="AL65" s="14" t="s">
        <v>303</v>
      </c>
      <c r="AO65" s="117" t="s">
        <v>2</v>
      </c>
      <c r="AP65" s="112" t="s">
        <v>22</v>
      </c>
      <c r="AQ65" s="113" t="s">
        <v>553</v>
      </c>
      <c r="AR65" s="113" t="s">
        <v>13</v>
      </c>
      <c r="AS65" s="113" t="s">
        <v>13</v>
      </c>
      <c r="AT65" s="113" t="s">
        <v>553</v>
      </c>
      <c r="AU65" s="113" t="s">
        <v>553</v>
      </c>
      <c r="AV65" s="113" t="s">
        <v>553</v>
      </c>
      <c r="AW65" s="113" t="s">
        <v>553</v>
      </c>
      <c r="AX65" s="113" t="s">
        <v>13</v>
      </c>
      <c r="AY65" s="113" t="s">
        <v>13</v>
      </c>
      <c r="AZ65" s="113"/>
      <c r="BA65" s="113"/>
      <c r="BB65" s="113"/>
      <c r="BC65" s="113"/>
      <c r="BD65" s="113"/>
      <c r="BE65" s="113"/>
      <c r="BH65" s="4" t="s">
        <v>2</v>
      </c>
      <c r="BI65" s="41" t="s">
        <v>22</v>
      </c>
      <c r="BJ65" s="108"/>
      <c r="BK65" s="108"/>
      <c r="BL65" s="108"/>
      <c r="BM65" s="108"/>
      <c r="BN65" s="108"/>
      <c r="BO65" s="108"/>
      <c r="BP65" s="107" t="s">
        <v>77</v>
      </c>
      <c r="BQ65" s="107" t="s">
        <v>39</v>
      </c>
      <c r="BR65" s="107" t="s">
        <v>49</v>
      </c>
      <c r="BS65" s="107" t="s">
        <v>55</v>
      </c>
      <c r="BT65" s="107" t="s">
        <v>42</v>
      </c>
      <c r="BU65" s="107" t="s">
        <v>209</v>
      </c>
      <c r="BV65" s="107" t="s">
        <v>57</v>
      </c>
      <c r="BW65" s="107" t="s">
        <v>42</v>
      </c>
      <c r="BX65" s="107" t="s">
        <v>209</v>
      </c>
      <c r="BY65" s="107" t="s">
        <v>37</v>
      </c>
      <c r="BZ65" s="107" t="s">
        <v>47</v>
      </c>
      <c r="CA65" s="107" t="s">
        <v>48</v>
      </c>
    </row>
    <row r="66" spans="1:79" ht="12" customHeight="1">
      <c r="A66" s="89"/>
      <c r="B66" s="49" t="s">
        <v>23</v>
      </c>
      <c r="C66" s="18"/>
      <c r="D66" s="18" t="s">
        <v>547</v>
      </c>
      <c r="E66" s="18"/>
      <c r="F66" s="18" t="s">
        <v>547</v>
      </c>
      <c r="G66" s="19"/>
      <c r="H66" s="18" t="s">
        <v>51</v>
      </c>
      <c r="I66" s="19"/>
      <c r="J66" s="18" t="s">
        <v>50</v>
      </c>
      <c r="K66" s="19"/>
      <c r="L66" s="20" t="s">
        <v>51</v>
      </c>
      <c r="M66" s="19"/>
      <c r="N66" s="21" t="s">
        <v>50</v>
      </c>
      <c r="O66" s="22"/>
      <c r="P66" s="18" t="s">
        <v>547</v>
      </c>
      <c r="Q66" s="18"/>
      <c r="R66" s="18" t="s">
        <v>547</v>
      </c>
      <c r="S66" s="19"/>
      <c r="T66" s="18" t="s">
        <v>176</v>
      </c>
      <c r="U66" s="19"/>
      <c r="V66" s="18" t="s">
        <v>50</v>
      </c>
      <c r="W66" s="19"/>
      <c r="X66" s="20" t="s">
        <v>51</v>
      </c>
      <c r="Y66" s="19"/>
      <c r="Z66" s="21" t="s">
        <v>50</v>
      </c>
      <c r="AA66" s="22"/>
      <c r="AB66" s="18" t="s">
        <v>547</v>
      </c>
      <c r="AC66" s="18"/>
      <c r="AD66" s="18" t="s">
        <v>547</v>
      </c>
      <c r="AE66" s="19"/>
      <c r="AF66" s="18" t="s">
        <v>176</v>
      </c>
      <c r="AG66" s="19"/>
      <c r="AH66" s="18" t="s">
        <v>50</v>
      </c>
      <c r="AI66" s="19"/>
      <c r="AJ66" s="20" t="s">
        <v>51</v>
      </c>
      <c r="AK66" s="19"/>
      <c r="AL66" s="23" t="s">
        <v>50</v>
      </c>
      <c r="AO66" s="117"/>
      <c r="AP66" s="112" t="s">
        <v>23</v>
      </c>
      <c r="AQ66" s="113" t="s">
        <v>553</v>
      </c>
      <c r="AR66" s="113" t="s">
        <v>553</v>
      </c>
      <c r="AS66" s="113" t="s">
        <v>553</v>
      </c>
      <c r="AT66" s="113" t="s">
        <v>553</v>
      </c>
      <c r="AU66" s="113" t="s">
        <v>553</v>
      </c>
      <c r="AV66" s="113" t="s">
        <v>553</v>
      </c>
      <c r="AW66" s="113" t="s">
        <v>553</v>
      </c>
      <c r="AX66" s="113" t="s">
        <v>14</v>
      </c>
      <c r="AY66" s="113" t="s">
        <v>14</v>
      </c>
      <c r="AZ66" s="113"/>
      <c r="BA66" s="113"/>
      <c r="BB66" s="113"/>
      <c r="BC66" s="113"/>
      <c r="BD66" s="113"/>
      <c r="BE66" s="113"/>
      <c r="BI66" s="41" t="s">
        <v>23</v>
      </c>
      <c r="BJ66" s="108"/>
      <c r="BK66" s="108"/>
      <c r="BL66" s="108"/>
      <c r="BM66" s="108"/>
      <c r="BN66" s="108"/>
      <c r="BO66" s="108"/>
      <c r="BP66" s="107" t="s">
        <v>74</v>
      </c>
      <c r="BQ66" s="107" t="s">
        <v>59</v>
      </c>
      <c r="BR66" s="107" t="s">
        <v>48</v>
      </c>
      <c r="BS66" s="107" t="s">
        <v>41</v>
      </c>
      <c r="BT66" s="107" t="s">
        <v>209</v>
      </c>
      <c r="BU66" s="107" t="s">
        <v>148</v>
      </c>
      <c r="BV66" s="107" t="s">
        <v>58</v>
      </c>
      <c r="BW66" s="107" t="s">
        <v>209</v>
      </c>
      <c r="BX66" s="107" t="s">
        <v>152</v>
      </c>
      <c r="BY66" s="107" t="s">
        <v>59</v>
      </c>
      <c r="BZ66" s="107" t="s">
        <v>48</v>
      </c>
      <c r="CA66" s="107" t="s">
        <v>209</v>
      </c>
    </row>
    <row r="67" spans="1:79" ht="12" customHeight="1">
      <c r="A67" s="89"/>
      <c r="B67" s="49" t="s">
        <v>24</v>
      </c>
      <c r="C67" s="18"/>
      <c r="D67" s="18" t="s">
        <v>547</v>
      </c>
      <c r="E67" s="18"/>
      <c r="F67" s="18" t="s">
        <v>547</v>
      </c>
      <c r="G67" s="19"/>
      <c r="H67" s="18" t="s">
        <v>111</v>
      </c>
      <c r="I67" s="19"/>
      <c r="J67" s="18" t="s">
        <v>163</v>
      </c>
      <c r="K67" s="19"/>
      <c r="L67" s="20" t="s">
        <v>226</v>
      </c>
      <c r="M67" s="19"/>
      <c r="N67" s="21" t="s">
        <v>226</v>
      </c>
      <c r="O67" s="22"/>
      <c r="P67" s="18" t="s">
        <v>547</v>
      </c>
      <c r="Q67" s="18"/>
      <c r="R67" s="18" t="s">
        <v>547</v>
      </c>
      <c r="S67" s="19"/>
      <c r="T67" s="18" t="s">
        <v>163</v>
      </c>
      <c r="U67" s="19"/>
      <c r="V67" s="18" t="s">
        <v>164</v>
      </c>
      <c r="W67" s="19"/>
      <c r="X67" s="20" t="s">
        <v>164</v>
      </c>
      <c r="Y67" s="19"/>
      <c r="Z67" s="21" t="s">
        <v>234</v>
      </c>
      <c r="AA67" s="22"/>
      <c r="AB67" s="18" t="s">
        <v>547</v>
      </c>
      <c r="AC67" s="18"/>
      <c r="AD67" s="18" t="s">
        <v>547</v>
      </c>
      <c r="AE67" s="19"/>
      <c r="AF67" s="18" t="s">
        <v>163</v>
      </c>
      <c r="AG67" s="19"/>
      <c r="AH67" s="18" t="s">
        <v>164</v>
      </c>
      <c r="AI67" s="19"/>
      <c r="AJ67" s="20" t="s">
        <v>164</v>
      </c>
      <c r="AK67" s="19"/>
      <c r="AL67" s="23" t="s">
        <v>164</v>
      </c>
      <c r="AO67" s="117"/>
      <c r="AP67" s="112" t="s">
        <v>24</v>
      </c>
      <c r="AQ67" s="113" t="s">
        <v>553</v>
      </c>
      <c r="AR67" s="113" t="s">
        <v>553</v>
      </c>
      <c r="AS67" s="113" t="s">
        <v>553</v>
      </c>
      <c r="AT67" s="113" t="s">
        <v>553</v>
      </c>
      <c r="AU67" s="113" t="s">
        <v>553</v>
      </c>
      <c r="AV67" s="113" t="s">
        <v>553</v>
      </c>
      <c r="AW67" s="113" t="s">
        <v>553</v>
      </c>
      <c r="AX67" s="113" t="s">
        <v>14</v>
      </c>
      <c r="AY67" s="113" t="s">
        <v>14</v>
      </c>
      <c r="AZ67" s="113"/>
      <c r="BA67" s="113"/>
      <c r="BB67" s="113"/>
      <c r="BC67" s="113"/>
      <c r="BD67" s="113"/>
      <c r="BE67" s="113"/>
      <c r="BI67" s="41" t="s">
        <v>24</v>
      </c>
      <c r="BJ67" s="108"/>
      <c r="BK67" s="108"/>
      <c r="BL67" s="108"/>
      <c r="BM67" s="108"/>
      <c r="BN67" s="108"/>
      <c r="BO67" s="108"/>
      <c r="BP67" s="107" t="s">
        <v>59</v>
      </c>
      <c r="BQ67" s="107" t="s">
        <v>149</v>
      </c>
      <c r="BR67" s="107" t="s">
        <v>155</v>
      </c>
      <c r="BS67" s="107" t="s">
        <v>224</v>
      </c>
      <c r="BT67" s="107" t="s">
        <v>85</v>
      </c>
      <c r="BU67" s="107" t="s">
        <v>98</v>
      </c>
      <c r="BV67" s="107" t="s">
        <v>151</v>
      </c>
      <c r="BW67" s="107" t="s">
        <v>94</v>
      </c>
      <c r="BX67" s="107" t="s">
        <v>88</v>
      </c>
      <c r="BY67" s="107" t="s">
        <v>147</v>
      </c>
      <c r="BZ67" s="107" t="s">
        <v>156</v>
      </c>
      <c r="CA67" s="107" t="s">
        <v>98</v>
      </c>
    </row>
    <row r="68" spans="1:79" ht="12" customHeight="1">
      <c r="A68" s="89"/>
      <c r="B68" s="49" t="s">
        <v>25</v>
      </c>
      <c r="C68" s="18"/>
      <c r="D68" s="18" t="s">
        <v>547</v>
      </c>
      <c r="E68" s="18"/>
      <c r="F68" s="18" t="s">
        <v>547</v>
      </c>
      <c r="G68" s="19"/>
      <c r="H68" s="18" t="s">
        <v>594</v>
      </c>
      <c r="I68" s="19"/>
      <c r="J68" s="18" t="s">
        <v>594</v>
      </c>
      <c r="K68" s="19"/>
      <c r="L68" s="20" t="s">
        <v>594</v>
      </c>
      <c r="M68" s="19"/>
      <c r="N68" s="21" t="s">
        <v>594</v>
      </c>
      <c r="O68" s="22"/>
      <c r="P68" s="18" t="s">
        <v>547</v>
      </c>
      <c r="Q68" s="18"/>
      <c r="R68" s="18" t="s">
        <v>547</v>
      </c>
      <c r="S68" s="19"/>
      <c r="T68" s="18" t="s">
        <v>594</v>
      </c>
      <c r="U68" s="19"/>
      <c r="V68" s="18" t="s">
        <v>594</v>
      </c>
      <c r="W68" s="19"/>
      <c r="X68" s="20" t="s">
        <v>594</v>
      </c>
      <c r="Y68" s="19"/>
      <c r="Z68" s="21" t="s">
        <v>594</v>
      </c>
      <c r="AA68" s="22"/>
      <c r="AB68" s="18" t="s">
        <v>547</v>
      </c>
      <c r="AC68" s="18"/>
      <c r="AD68" s="18" t="s">
        <v>547</v>
      </c>
      <c r="AE68" s="19"/>
      <c r="AF68" s="18" t="s">
        <v>594</v>
      </c>
      <c r="AG68" s="19"/>
      <c r="AH68" s="18" t="s">
        <v>594</v>
      </c>
      <c r="AI68" s="19"/>
      <c r="AJ68" s="20" t="s">
        <v>594</v>
      </c>
      <c r="AK68" s="19"/>
      <c r="AL68" s="23" t="s">
        <v>594</v>
      </c>
      <c r="AO68" s="117"/>
      <c r="AP68" s="112" t="s">
        <v>25</v>
      </c>
      <c r="AQ68" s="113" t="s">
        <v>553</v>
      </c>
      <c r="AR68" s="113" t="s">
        <v>553</v>
      </c>
      <c r="AS68" s="113" t="s">
        <v>553</v>
      </c>
      <c r="AT68" s="113" t="s">
        <v>553</v>
      </c>
      <c r="AU68" s="113" t="s">
        <v>553</v>
      </c>
      <c r="AV68" s="113" t="s">
        <v>553</v>
      </c>
      <c r="AW68" s="113" t="s">
        <v>553</v>
      </c>
      <c r="AX68" s="113" t="s">
        <v>553</v>
      </c>
      <c r="AY68" s="113" t="s">
        <v>553</v>
      </c>
      <c r="AZ68" s="113"/>
      <c r="BA68" s="113"/>
      <c r="BB68" s="113"/>
      <c r="BC68" s="113"/>
      <c r="BD68" s="113"/>
      <c r="BE68" s="113"/>
      <c r="BI68" s="41" t="s">
        <v>25</v>
      </c>
      <c r="BJ68" s="108"/>
      <c r="BK68" s="108"/>
      <c r="BL68" s="108"/>
      <c r="BM68" s="108"/>
      <c r="BN68" s="108"/>
      <c r="BO68" s="108"/>
      <c r="BP68" s="107" t="s">
        <v>89</v>
      </c>
      <c r="BQ68" s="107" t="s">
        <v>161</v>
      </c>
      <c r="BR68" s="107" t="s">
        <v>210</v>
      </c>
      <c r="BS68" s="107" t="s">
        <v>89</v>
      </c>
      <c r="BT68" s="107" t="s">
        <v>210</v>
      </c>
      <c r="BU68" s="107" t="s">
        <v>104</v>
      </c>
      <c r="BV68" s="107" t="s">
        <v>92</v>
      </c>
      <c r="BW68" s="107" t="s">
        <v>107</v>
      </c>
      <c r="BX68" s="107" t="s">
        <v>210</v>
      </c>
      <c r="BY68" s="107" t="s">
        <v>108</v>
      </c>
      <c r="BZ68" s="107" t="s">
        <v>106</v>
      </c>
      <c r="CA68" s="107" t="s">
        <v>161</v>
      </c>
    </row>
    <row r="69" spans="1:79" ht="12" customHeight="1">
      <c r="A69" s="89"/>
      <c r="B69" s="42" t="s">
        <v>26</v>
      </c>
      <c r="C69" s="29"/>
      <c r="D69" s="25" t="s">
        <v>547</v>
      </c>
      <c r="E69" s="25"/>
      <c r="F69" s="25" t="s">
        <v>547</v>
      </c>
      <c r="G69" s="26"/>
      <c r="H69" s="65" t="s">
        <v>552</v>
      </c>
      <c r="I69" s="26"/>
      <c r="J69" s="25" t="s">
        <v>593</v>
      </c>
      <c r="K69" s="26"/>
      <c r="L69" s="27" t="s">
        <v>593</v>
      </c>
      <c r="M69" s="26"/>
      <c r="N69" s="28" t="s">
        <v>593</v>
      </c>
      <c r="O69" s="29"/>
      <c r="P69" s="25" t="s">
        <v>547</v>
      </c>
      <c r="Q69" s="25"/>
      <c r="R69" s="25" t="s">
        <v>547</v>
      </c>
      <c r="S69" s="26"/>
      <c r="T69" s="25" t="s">
        <v>593</v>
      </c>
      <c r="U69" s="26"/>
      <c r="V69" s="25" t="s">
        <v>593</v>
      </c>
      <c r="W69" s="26"/>
      <c r="X69" s="27" t="s">
        <v>593</v>
      </c>
      <c r="Y69" s="26"/>
      <c r="Z69" s="28" t="s">
        <v>593</v>
      </c>
      <c r="AA69" s="29"/>
      <c r="AB69" s="25" t="s">
        <v>547</v>
      </c>
      <c r="AC69" s="25"/>
      <c r="AD69" s="25" t="s">
        <v>547</v>
      </c>
      <c r="AE69" s="26"/>
      <c r="AF69" s="25" t="s">
        <v>593</v>
      </c>
      <c r="AG69" s="26"/>
      <c r="AH69" s="25" t="s">
        <v>593</v>
      </c>
      <c r="AI69" s="26"/>
      <c r="AJ69" s="27" t="s">
        <v>593</v>
      </c>
      <c r="AK69" s="26"/>
      <c r="AL69" s="30" t="s">
        <v>593</v>
      </c>
      <c r="AO69" s="117"/>
      <c r="AP69" s="112" t="s">
        <v>26</v>
      </c>
      <c r="AQ69" s="113" t="s">
        <v>553</v>
      </c>
      <c r="AR69" s="113" t="s">
        <v>553</v>
      </c>
      <c r="AS69" s="113" t="s">
        <v>553</v>
      </c>
      <c r="AT69" s="113" t="s">
        <v>553</v>
      </c>
      <c r="AU69" s="113" t="s">
        <v>553</v>
      </c>
      <c r="AV69" s="113" t="s">
        <v>553</v>
      </c>
      <c r="AW69" s="113"/>
      <c r="AX69" s="113" t="s">
        <v>553</v>
      </c>
      <c r="AY69" s="113" t="s">
        <v>553</v>
      </c>
      <c r="AZ69" s="113"/>
      <c r="BA69" s="113"/>
      <c r="BB69" s="113"/>
      <c r="BC69" s="113"/>
      <c r="BD69" s="113"/>
      <c r="BE69" s="113"/>
      <c r="BI69" s="41" t="s">
        <v>26</v>
      </c>
      <c r="BJ69" s="108"/>
      <c r="BK69" s="108"/>
      <c r="BL69" s="108"/>
      <c r="BM69" s="108"/>
      <c r="BN69" s="108"/>
      <c r="BO69" s="108"/>
      <c r="BP69" s="108"/>
      <c r="BQ69" s="107" t="s">
        <v>210</v>
      </c>
      <c r="BR69" s="107" t="s">
        <v>99</v>
      </c>
      <c r="BS69" s="107" t="s">
        <v>100</v>
      </c>
      <c r="BT69" s="107" t="s">
        <v>103</v>
      </c>
      <c r="BU69" s="107" t="s">
        <v>308</v>
      </c>
      <c r="BV69" s="107" t="s">
        <v>308</v>
      </c>
      <c r="BW69" s="107" t="s">
        <v>99</v>
      </c>
      <c r="BX69" s="107" t="s">
        <v>105</v>
      </c>
      <c r="BY69" s="107" t="s">
        <v>308</v>
      </c>
      <c r="BZ69" s="107" t="s">
        <v>99</v>
      </c>
      <c r="CA69" s="107" t="s">
        <v>101</v>
      </c>
    </row>
    <row r="70" spans="1:67" ht="12" customHeight="1">
      <c r="A70" s="90"/>
      <c r="B70" s="53" t="s">
        <v>12</v>
      </c>
      <c r="C70" s="34"/>
      <c r="D70" s="32"/>
      <c r="E70" s="32"/>
      <c r="F70" s="32"/>
      <c r="G70" s="32"/>
      <c r="H70" s="32"/>
      <c r="I70" s="32"/>
      <c r="J70" s="32"/>
      <c r="K70" s="32"/>
      <c r="L70" s="33"/>
      <c r="M70" s="91">
        <v>3695</v>
      </c>
      <c r="N70" s="92"/>
      <c r="O70" s="34"/>
      <c r="P70" s="32"/>
      <c r="Q70" s="32"/>
      <c r="R70" s="32"/>
      <c r="S70" s="32"/>
      <c r="T70" s="32"/>
      <c r="U70" s="32"/>
      <c r="V70" s="32"/>
      <c r="W70" s="32"/>
      <c r="X70" s="33"/>
      <c r="Y70" s="91">
        <v>9183</v>
      </c>
      <c r="Z70" s="92"/>
      <c r="AA70" s="34"/>
      <c r="AB70" s="32"/>
      <c r="AC70" s="32"/>
      <c r="AD70" s="32"/>
      <c r="AE70" s="32"/>
      <c r="AF70" s="32"/>
      <c r="AG70" s="32"/>
      <c r="AH70" s="32"/>
      <c r="AI70" s="32"/>
      <c r="AJ70" s="33"/>
      <c r="AK70" s="91">
        <v>12878</v>
      </c>
      <c r="AL70" s="92"/>
      <c r="AO70" s="117"/>
      <c r="AP70" s="112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J70" s="119"/>
      <c r="BK70" s="119"/>
      <c r="BL70" s="119"/>
      <c r="BM70" s="119"/>
      <c r="BN70" s="119"/>
      <c r="BO70" s="119"/>
    </row>
    <row r="71" spans="1:79" ht="12" customHeight="1">
      <c r="A71" s="88" t="s">
        <v>6</v>
      </c>
      <c r="B71" s="52" t="s">
        <v>22</v>
      </c>
      <c r="C71" s="13"/>
      <c r="D71" s="9" t="s">
        <v>547</v>
      </c>
      <c r="E71" s="9"/>
      <c r="F71" s="9" t="s">
        <v>547</v>
      </c>
      <c r="G71" s="10"/>
      <c r="H71" s="9" t="s">
        <v>300</v>
      </c>
      <c r="I71" s="10"/>
      <c r="J71" s="9" t="s">
        <v>190</v>
      </c>
      <c r="K71" s="10"/>
      <c r="L71" s="11" t="s">
        <v>190</v>
      </c>
      <c r="M71" s="10"/>
      <c r="N71" s="12" t="s">
        <v>302</v>
      </c>
      <c r="O71" s="13"/>
      <c r="P71" s="9" t="s">
        <v>547</v>
      </c>
      <c r="Q71" s="9"/>
      <c r="R71" s="9" t="s">
        <v>547</v>
      </c>
      <c r="S71" s="10"/>
      <c r="T71" s="9" t="s">
        <v>298</v>
      </c>
      <c r="U71" s="10"/>
      <c r="V71" s="9" t="s">
        <v>303</v>
      </c>
      <c r="W71" s="10"/>
      <c r="X71" s="11" t="s">
        <v>298</v>
      </c>
      <c r="Y71" s="10"/>
      <c r="Z71" s="12" t="s">
        <v>306</v>
      </c>
      <c r="AA71" s="13"/>
      <c r="AB71" s="9" t="s">
        <v>547</v>
      </c>
      <c r="AC71" s="9"/>
      <c r="AD71" s="9" t="s">
        <v>547</v>
      </c>
      <c r="AE71" s="10"/>
      <c r="AF71" s="9" t="s">
        <v>188</v>
      </c>
      <c r="AG71" s="10"/>
      <c r="AH71" s="9" t="s">
        <v>298</v>
      </c>
      <c r="AI71" s="10"/>
      <c r="AJ71" s="11" t="s">
        <v>189</v>
      </c>
      <c r="AK71" s="10"/>
      <c r="AL71" s="14" t="s">
        <v>303</v>
      </c>
      <c r="AO71" s="117" t="s">
        <v>6</v>
      </c>
      <c r="AP71" s="112" t="s">
        <v>22</v>
      </c>
      <c r="AQ71" s="113" t="s">
        <v>553</v>
      </c>
      <c r="AR71" s="113" t="s">
        <v>553</v>
      </c>
      <c r="AS71" s="113" t="s">
        <v>553</v>
      </c>
      <c r="AT71" s="113" t="s">
        <v>553</v>
      </c>
      <c r="AU71" s="113" t="s">
        <v>553</v>
      </c>
      <c r="AV71" s="113" t="s">
        <v>553</v>
      </c>
      <c r="AW71" s="113" t="s">
        <v>553</v>
      </c>
      <c r="AX71" s="113" t="s">
        <v>13</v>
      </c>
      <c r="AY71" s="113" t="s">
        <v>13</v>
      </c>
      <c r="AZ71" s="113"/>
      <c r="BA71" s="113"/>
      <c r="BB71" s="113"/>
      <c r="BC71" s="113"/>
      <c r="BD71" s="113"/>
      <c r="BE71" s="113"/>
      <c r="BH71" s="4" t="s">
        <v>6</v>
      </c>
      <c r="BI71" s="41" t="s">
        <v>22</v>
      </c>
      <c r="BJ71" s="108"/>
      <c r="BK71" s="108"/>
      <c r="BL71" s="108"/>
      <c r="BM71" s="108"/>
      <c r="BN71" s="108"/>
      <c r="BO71" s="108"/>
      <c r="BP71" s="107" t="s">
        <v>273</v>
      </c>
      <c r="BQ71" s="107" t="s">
        <v>120</v>
      </c>
      <c r="BR71" s="107" t="s">
        <v>239</v>
      </c>
      <c r="BS71" s="107" t="s">
        <v>203</v>
      </c>
      <c r="BT71" s="107" t="s">
        <v>74</v>
      </c>
      <c r="BU71" s="107" t="s">
        <v>82</v>
      </c>
      <c r="BV71" s="107" t="s">
        <v>262</v>
      </c>
      <c r="BW71" s="107" t="s">
        <v>122</v>
      </c>
      <c r="BX71" s="107" t="s">
        <v>125</v>
      </c>
      <c r="BY71" s="107" t="s">
        <v>172</v>
      </c>
      <c r="BZ71" s="107" t="s">
        <v>125</v>
      </c>
      <c r="CA71" s="107" t="s">
        <v>40</v>
      </c>
    </row>
    <row r="72" spans="1:79" ht="12" customHeight="1">
      <c r="A72" s="89"/>
      <c r="B72" s="49" t="s">
        <v>23</v>
      </c>
      <c r="C72" s="18"/>
      <c r="D72" s="18" t="s">
        <v>547</v>
      </c>
      <c r="E72" s="18"/>
      <c r="F72" s="18" t="s">
        <v>547</v>
      </c>
      <c r="G72" s="19"/>
      <c r="H72" s="18" t="s">
        <v>176</v>
      </c>
      <c r="I72" s="19"/>
      <c r="J72" s="18" t="s">
        <v>51</v>
      </c>
      <c r="K72" s="19"/>
      <c r="L72" s="20" t="s">
        <v>51</v>
      </c>
      <c r="M72" s="19"/>
      <c r="N72" s="21" t="s">
        <v>51</v>
      </c>
      <c r="O72" s="22"/>
      <c r="P72" s="18" t="s">
        <v>547</v>
      </c>
      <c r="Q72" s="18"/>
      <c r="R72" s="18" t="s">
        <v>547</v>
      </c>
      <c r="S72" s="19"/>
      <c r="T72" s="18" t="s">
        <v>51</v>
      </c>
      <c r="U72" s="19"/>
      <c r="V72" s="18" t="s">
        <v>50</v>
      </c>
      <c r="W72" s="19"/>
      <c r="X72" s="20" t="s">
        <v>50</v>
      </c>
      <c r="Y72" s="19"/>
      <c r="Z72" s="21" t="s">
        <v>29</v>
      </c>
      <c r="AA72" s="22"/>
      <c r="AB72" s="18" t="s">
        <v>547</v>
      </c>
      <c r="AC72" s="18"/>
      <c r="AD72" s="18" t="s">
        <v>547</v>
      </c>
      <c r="AE72" s="19"/>
      <c r="AF72" s="18" t="s">
        <v>51</v>
      </c>
      <c r="AG72" s="19"/>
      <c r="AH72" s="18" t="s">
        <v>50</v>
      </c>
      <c r="AI72" s="19"/>
      <c r="AJ72" s="20" t="s">
        <v>51</v>
      </c>
      <c r="AK72" s="19"/>
      <c r="AL72" s="23" t="s">
        <v>29</v>
      </c>
      <c r="AO72" s="117"/>
      <c r="AP72" s="112" t="s">
        <v>23</v>
      </c>
      <c r="AQ72" s="113" t="s">
        <v>553</v>
      </c>
      <c r="AR72" s="113" t="s">
        <v>553</v>
      </c>
      <c r="AS72" s="113" t="s">
        <v>553</v>
      </c>
      <c r="AT72" s="113" t="s">
        <v>553</v>
      </c>
      <c r="AU72" s="113" t="s">
        <v>553</v>
      </c>
      <c r="AV72" s="113" t="s">
        <v>553</v>
      </c>
      <c r="AW72" s="113" t="s">
        <v>553</v>
      </c>
      <c r="AX72" s="113" t="s">
        <v>14</v>
      </c>
      <c r="AY72" s="113" t="s">
        <v>14</v>
      </c>
      <c r="AZ72" s="113"/>
      <c r="BA72" s="113"/>
      <c r="BB72" s="113"/>
      <c r="BC72" s="113"/>
      <c r="BD72" s="113"/>
      <c r="BE72" s="113"/>
      <c r="BI72" s="41" t="s">
        <v>23</v>
      </c>
      <c r="BJ72" s="108"/>
      <c r="BK72" s="108"/>
      <c r="BL72" s="108"/>
      <c r="BM72" s="108"/>
      <c r="BN72" s="108"/>
      <c r="BO72" s="108"/>
      <c r="BP72" s="107" t="s">
        <v>216</v>
      </c>
      <c r="BQ72" s="107" t="s">
        <v>125</v>
      </c>
      <c r="BR72" s="107" t="s">
        <v>81</v>
      </c>
      <c r="BS72" s="107" t="s">
        <v>212</v>
      </c>
      <c r="BT72" s="107" t="s">
        <v>39</v>
      </c>
      <c r="BU72" s="107" t="s">
        <v>49</v>
      </c>
      <c r="BV72" s="107" t="s">
        <v>214</v>
      </c>
      <c r="BW72" s="107" t="s">
        <v>79</v>
      </c>
      <c r="BX72" s="107" t="s">
        <v>39</v>
      </c>
      <c r="BY72" s="107" t="s">
        <v>130</v>
      </c>
      <c r="BZ72" s="107" t="s">
        <v>45</v>
      </c>
      <c r="CA72" s="107" t="s">
        <v>154</v>
      </c>
    </row>
    <row r="73" spans="1:79" ht="12" customHeight="1">
      <c r="A73" s="89"/>
      <c r="B73" s="49" t="s">
        <v>24</v>
      </c>
      <c r="C73" s="18"/>
      <c r="D73" s="18" t="s">
        <v>547</v>
      </c>
      <c r="E73" s="18"/>
      <c r="F73" s="18" t="s">
        <v>547</v>
      </c>
      <c r="G73" s="19"/>
      <c r="H73" s="18" t="s">
        <v>111</v>
      </c>
      <c r="I73" s="19"/>
      <c r="J73" s="18" t="s">
        <v>226</v>
      </c>
      <c r="K73" s="19"/>
      <c r="L73" s="20" t="s">
        <v>111</v>
      </c>
      <c r="M73" s="19"/>
      <c r="N73" s="21" t="s">
        <v>111</v>
      </c>
      <c r="O73" s="22"/>
      <c r="P73" s="18" t="s">
        <v>547</v>
      </c>
      <c r="Q73" s="18"/>
      <c r="R73" s="18" t="s">
        <v>547</v>
      </c>
      <c r="S73" s="19"/>
      <c r="T73" s="18" t="s">
        <v>164</v>
      </c>
      <c r="U73" s="19"/>
      <c r="V73" s="18" t="s">
        <v>234</v>
      </c>
      <c r="W73" s="19"/>
      <c r="X73" s="20" t="s">
        <v>164</v>
      </c>
      <c r="Y73" s="19"/>
      <c r="Z73" s="21" t="s">
        <v>234</v>
      </c>
      <c r="AA73" s="22"/>
      <c r="AB73" s="18" t="s">
        <v>547</v>
      </c>
      <c r="AC73" s="18"/>
      <c r="AD73" s="18" t="s">
        <v>547</v>
      </c>
      <c r="AE73" s="19"/>
      <c r="AF73" s="18" t="s">
        <v>164</v>
      </c>
      <c r="AG73" s="19"/>
      <c r="AH73" s="18" t="s">
        <v>164</v>
      </c>
      <c r="AI73" s="19"/>
      <c r="AJ73" s="20" t="s">
        <v>163</v>
      </c>
      <c r="AK73" s="19"/>
      <c r="AL73" s="23" t="s">
        <v>164</v>
      </c>
      <c r="AO73" s="117"/>
      <c r="AP73" s="112" t="s">
        <v>24</v>
      </c>
      <c r="AQ73" s="113" t="s">
        <v>553</v>
      </c>
      <c r="AR73" s="113" t="s">
        <v>553</v>
      </c>
      <c r="AS73" s="113" t="s">
        <v>553</v>
      </c>
      <c r="AT73" s="113" t="s">
        <v>553</v>
      </c>
      <c r="AU73" s="113" t="s">
        <v>553</v>
      </c>
      <c r="AV73" s="113" t="s">
        <v>553</v>
      </c>
      <c r="AW73" s="113" t="s">
        <v>553</v>
      </c>
      <c r="AX73" s="113" t="s">
        <v>553</v>
      </c>
      <c r="AY73" s="113" t="s">
        <v>553</v>
      </c>
      <c r="AZ73" s="113"/>
      <c r="BA73" s="113"/>
      <c r="BB73" s="113"/>
      <c r="BC73" s="113"/>
      <c r="BD73" s="113"/>
      <c r="BE73" s="113"/>
      <c r="BI73" s="41" t="s">
        <v>24</v>
      </c>
      <c r="BJ73" s="108"/>
      <c r="BK73" s="108"/>
      <c r="BL73" s="108"/>
      <c r="BM73" s="108"/>
      <c r="BN73" s="108"/>
      <c r="BO73" s="108"/>
      <c r="BP73" s="107" t="s">
        <v>77</v>
      </c>
      <c r="BQ73" s="107" t="s">
        <v>160</v>
      </c>
      <c r="BR73" s="107" t="s">
        <v>209</v>
      </c>
      <c r="BS73" s="107" t="s">
        <v>117</v>
      </c>
      <c r="BT73" s="107" t="s">
        <v>147</v>
      </c>
      <c r="BU73" s="107" t="s">
        <v>149</v>
      </c>
      <c r="BV73" s="107" t="s">
        <v>122</v>
      </c>
      <c r="BW73" s="107" t="s">
        <v>160</v>
      </c>
      <c r="BX73" s="107" t="s">
        <v>153</v>
      </c>
      <c r="BY73" s="107" t="s">
        <v>44</v>
      </c>
      <c r="BZ73" s="107" t="s">
        <v>209</v>
      </c>
      <c r="CA73" s="107" t="s">
        <v>152</v>
      </c>
    </row>
    <row r="74" spans="1:79" ht="12" customHeight="1">
      <c r="A74" s="89"/>
      <c r="B74" s="49" t="s">
        <v>25</v>
      </c>
      <c r="C74" s="18"/>
      <c r="D74" s="18" t="s">
        <v>547</v>
      </c>
      <c r="E74" s="18"/>
      <c r="F74" s="18" t="s">
        <v>547</v>
      </c>
      <c r="G74" s="19"/>
      <c r="H74" s="18" t="s">
        <v>594</v>
      </c>
      <c r="I74" s="19"/>
      <c r="J74" s="18" t="s">
        <v>595</v>
      </c>
      <c r="K74" s="19"/>
      <c r="L74" s="20" t="s">
        <v>594</v>
      </c>
      <c r="M74" s="19"/>
      <c r="N74" s="21" t="s">
        <v>594</v>
      </c>
      <c r="O74" s="22"/>
      <c r="P74" s="18" t="s">
        <v>547</v>
      </c>
      <c r="Q74" s="18"/>
      <c r="R74" s="18" t="s">
        <v>547</v>
      </c>
      <c r="S74" s="19"/>
      <c r="T74" s="18" t="s">
        <v>593</v>
      </c>
      <c r="U74" s="19"/>
      <c r="V74" s="18" t="s">
        <v>594</v>
      </c>
      <c r="W74" s="19"/>
      <c r="X74" s="20" t="s">
        <v>594</v>
      </c>
      <c r="Y74" s="19"/>
      <c r="Z74" s="21" t="s">
        <v>594</v>
      </c>
      <c r="AA74" s="22"/>
      <c r="AB74" s="18" t="s">
        <v>547</v>
      </c>
      <c r="AC74" s="18"/>
      <c r="AD74" s="18" t="s">
        <v>547</v>
      </c>
      <c r="AE74" s="19"/>
      <c r="AF74" s="18" t="s">
        <v>594</v>
      </c>
      <c r="AG74" s="19"/>
      <c r="AH74" s="18" t="s">
        <v>594</v>
      </c>
      <c r="AI74" s="19"/>
      <c r="AJ74" s="20" t="s">
        <v>594</v>
      </c>
      <c r="AK74" s="19"/>
      <c r="AL74" s="23" t="s">
        <v>594</v>
      </c>
      <c r="AO74" s="117"/>
      <c r="AP74" s="112" t="s">
        <v>25</v>
      </c>
      <c r="AQ74" s="113" t="s">
        <v>553</v>
      </c>
      <c r="AR74" s="113" t="s">
        <v>553</v>
      </c>
      <c r="AS74" s="113" t="s">
        <v>553</v>
      </c>
      <c r="AT74" s="113" t="s">
        <v>553</v>
      </c>
      <c r="AU74" s="113" t="s">
        <v>553</v>
      </c>
      <c r="AV74" s="113" t="s">
        <v>553</v>
      </c>
      <c r="AW74" s="113" t="s">
        <v>553</v>
      </c>
      <c r="AX74" s="113" t="s">
        <v>553</v>
      </c>
      <c r="AY74" s="113" t="s">
        <v>553</v>
      </c>
      <c r="AZ74" s="113"/>
      <c r="BA74" s="113"/>
      <c r="BB74" s="113"/>
      <c r="BC74" s="113"/>
      <c r="BD74" s="113"/>
      <c r="BE74" s="113"/>
      <c r="BI74" s="41" t="s">
        <v>25</v>
      </c>
      <c r="BJ74" s="108"/>
      <c r="BK74" s="108"/>
      <c r="BL74" s="108"/>
      <c r="BM74" s="108"/>
      <c r="BN74" s="108"/>
      <c r="BO74" s="108"/>
      <c r="BP74" s="107" t="s">
        <v>223</v>
      </c>
      <c r="BQ74" s="107" t="s">
        <v>162</v>
      </c>
      <c r="BR74" s="107" t="s">
        <v>162</v>
      </c>
      <c r="BS74" s="107" t="s">
        <v>152</v>
      </c>
      <c r="BT74" s="107" t="s">
        <v>92</v>
      </c>
      <c r="BU74" s="107" t="s">
        <v>109</v>
      </c>
      <c r="BV74" s="107" t="s">
        <v>90</v>
      </c>
      <c r="BW74" s="107" t="s">
        <v>109</v>
      </c>
      <c r="BX74" s="107" t="s">
        <v>106</v>
      </c>
      <c r="BY74" s="107" t="s">
        <v>87</v>
      </c>
      <c r="BZ74" s="107" t="s">
        <v>109</v>
      </c>
      <c r="CA74" s="107" t="s">
        <v>106</v>
      </c>
    </row>
    <row r="75" spans="1:79" ht="12" customHeight="1">
      <c r="A75" s="89"/>
      <c r="B75" s="42" t="s">
        <v>26</v>
      </c>
      <c r="C75" s="29"/>
      <c r="D75" s="25" t="s">
        <v>547</v>
      </c>
      <c r="E75" s="25"/>
      <c r="F75" s="25" t="s">
        <v>547</v>
      </c>
      <c r="G75" s="26"/>
      <c r="H75" s="65" t="s">
        <v>552</v>
      </c>
      <c r="I75" s="26"/>
      <c r="J75" s="26" t="s">
        <v>593</v>
      </c>
      <c r="K75" s="26"/>
      <c r="L75" s="68" t="s">
        <v>593</v>
      </c>
      <c r="M75" s="26"/>
      <c r="N75" s="65" t="s">
        <v>552</v>
      </c>
      <c r="O75" s="29"/>
      <c r="P75" s="25" t="s">
        <v>547</v>
      </c>
      <c r="Q75" s="25"/>
      <c r="R75" s="25" t="s">
        <v>547</v>
      </c>
      <c r="S75" s="26"/>
      <c r="T75" s="25" t="s">
        <v>593</v>
      </c>
      <c r="U75" s="26"/>
      <c r="V75" s="65" t="s">
        <v>552</v>
      </c>
      <c r="W75" s="26"/>
      <c r="X75" s="27" t="s">
        <v>593</v>
      </c>
      <c r="Y75" s="26"/>
      <c r="Z75" s="28" t="s">
        <v>593</v>
      </c>
      <c r="AA75" s="29"/>
      <c r="AB75" s="25" t="s">
        <v>547</v>
      </c>
      <c r="AC75" s="25"/>
      <c r="AD75" s="25" t="s">
        <v>547</v>
      </c>
      <c r="AE75" s="26"/>
      <c r="AF75" s="25" t="s">
        <v>593</v>
      </c>
      <c r="AG75" s="26"/>
      <c r="AH75" s="25" t="s">
        <v>593</v>
      </c>
      <c r="AI75" s="26"/>
      <c r="AJ75" s="27" t="s">
        <v>593</v>
      </c>
      <c r="AK75" s="26"/>
      <c r="AL75" s="30" t="s">
        <v>593</v>
      </c>
      <c r="AO75" s="117"/>
      <c r="AP75" s="112" t="s">
        <v>26</v>
      </c>
      <c r="AQ75" s="113"/>
      <c r="AR75" s="113" t="s">
        <v>553</v>
      </c>
      <c r="AS75" s="113" t="s">
        <v>553</v>
      </c>
      <c r="AT75" s="113"/>
      <c r="AU75" s="113"/>
      <c r="AV75" s="113" t="s">
        <v>553</v>
      </c>
      <c r="AW75" s="113"/>
      <c r="AX75" s="113" t="s">
        <v>553</v>
      </c>
      <c r="AY75" s="113" t="s">
        <v>553</v>
      </c>
      <c r="AZ75" s="113"/>
      <c r="BA75" s="113"/>
      <c r="BB75" s="113"/>
      <c r="BC75" s="113"/>
      <c r="BD75" s="113"/>
      <c r="BE75" s="113"/>
      <c r="BI75" s="41" t="s">
        <v>26</v>
      </c>
      <c r="BJ75" s="108"/>
      <c r="BK75" s="108"/>
      <c r="BL75" s="108"/>
      <c r="BM75" s="108"/>
      <c r="BN75" s="108"/>
      <c r="BO75" s="108"/>
      <c r="BP75" s="108"/>
      <c r="BQ75" s="107" t="s">
        <v>104</v>
      </c>
      <c r="BR75" s="107" t="s">
        <v>105</v>
      </c>
      <c r="BS75" s="107" t="s">
        <v>104</v>
      </c>
      <c r="BT75" s="108"/>
      <c r="BU75" s="107" t="s">
        <v>308</v>
      </c>
      <c r="BV75" s="107" t="s">
        <v>104</v>
      </c>
      <c r="BW75" s="107" t="s">
        <v>102</v>
      </c>
      <c r="BX75" s="107" t="s">
        <v>102</v>
      </c>
      <c r="BY75" s="108"/>
      <c r="BZ75" s="107" t="s">
        <v>102</v>
      </c>
      <c r="CA75" s="107" t="s">
        <v>100</v>
      </c>
    </row>
    <row r="76" spans="1:67" ht="12" customHeight="1">
      <c r="A76" s="90"/>
      <c r="B76" s="53" t="s">
        <v>12</v>
      </c>
      <c r="C76" s="34"/>
      <c r="D76" s="32"/>
      <c r="E76" s="32"/>
      <c r="F76" s="32"/>
      <c r="G76" s="32"/>
      <c r="H76" s="32"/>
      <c r="I76" s="32"/>
      <c r="J76" s="32"/>
      <c r="K76" s="32"/>
      <c r="L76" s="33"/>
      <c r="M76" s="91">
        <v>1128</v>
      </c>
      <c r="N76" s="92"/>
      <c r="O76" s="34"/>
      <c r="P76" s="32"/>
      <c r="Q76" s="32"/>
      <c r="R76" s="32"/>
      <c r="S76" s="32"/>
      <c r="T76" s="32"/>
      <c r="U76" s="32"/>
      <c r="V76" s="32"/>
      <c r="W76" s="32"/>
      <c r="X76" s="33"/>
      <c r="Y76" s="91">
        <v>2273</v>
      </c>
      <c r="Z76" s="92"/>
      <c r="AA76" s="34"/>
      <c r="AB76" s="32"/>
      <c r="AC76" s="32"/>
      <c r="AD76" s="32"/>
      <c r="AE76" s="32"/>
      <c r="AF76" s="32"/>
      <c r="AG76" s="32"/>
      <c r="AH76" s="32"/>
      <c r="AI76" s="32"/>
      <c r="AJ76" s="33"/>
      <c r="AK76" s="91">
        <v>3401</v>
      </c>
      <c r="AL76" s="92"/>
      <c r="AO76" s="117"/>
      <c r="AP76" s="112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J76" s="119"/>
      <c r="BK76" s="119"/>
      <c r="BL76" s="119"/>
      <c r="BM76" s="119"/>
      <c r="BN76" s="119"/>
      <c r="BO76" s="119"/>
    </row>
    <row r="77" spans="1:79" ht="12" customHeight="1">
      <c r="A77" s="88" t="s">
        <v>7</v>
      </c>
      <c r="B77" s="52" t="s">
        <v>22</v>
      </c>
      <c r="C77" s="13"/>
      <c r="D77" s="9" t="s">
        <v>547</v>
      </c>
      <c r="E77" s="9"/>
      <c r="F77" s="9" t="s">
        <v>547</v>
      </c>
      <c r="G77" s="10"/>
      <c r="H77" s="9" t="s">
        <v>190</v>
      </c>
      <c r="I77" s="10"/>
      <c r="J77" s="9" t="s">
        <v>60</v>
      </c>
      <c r="K77" s="10"/>
      <c r="L77" s="11" t="s">
        <v>300</v>
      </c>
      <c r="M77" s="10"/>
      <c r="N77" s="12" t="s">
        <v>302</v>
      </c>
      <c r="O77" s="13"/>
      <c r="P77" s="9" t="s">
        <v>547</v>
      </c>
      <c r="Q77" s="9"/>
      <c r="R77" s="9" t="s">
        <v>547</v>
      </c>
      <c r="S77" s="10"/>
      <c r="T77" s="9" t="s">
        <v>306</v>
      </c>
      <c r="U77" s="10"/>
      <c r="V77" s="9" t="s">
        <v>309</v>
      </c>
      <c r="W77" s="10"/>
      <c r="X77" s="11" t="s">
        <v>309</v>
      </c>
      <c r="Y77" s="10"/>
      <c r="Z77" s="12" t="s">
        <v>310</v>
      </c>
      <c r="AA77" s="13"/>
      <c r="AB77" s="9" t="s">
        <v>547</v>
      </c>
      <c r="AC77" s="9"/>
      <c r="AD77" s="9" t="s">
        <v>547</v>
      </c>
      <c r="AE77" s="10"/>
      <c r="AF77" s="9" t="s">
        <v>306</v>
      </c>
      <c r="AG77" s="10"/>
      <c r="AH77" s="9" t="s">
        <v>311</v>
      </c>
      <c r="AI77" s="10"/>
      <c r="AJ77" s="11" t="s">
        <v>311</v>
      </c>
      <c r="AK77" s="10"/>
      <c r="AL77" s="14" t="s">
        <v>312</v>
      </c>
      <c r="AO77" s="117" t="s">
        <v>7</v>
      </c>
      <c r="AP77" s="112" t="s">
        <v>22</v>
      </c>
      <c r="AQ77" s="113" t="s">
        <v>553</v>
      </c>
      <c r="AR77" s="113" t="s">
        <v>553</v>
      </c>
      <c r="AS77" s="113" t="s">
        <v>553</v>
      </c>
      <c r="AT77" s="113" t="s">
        <v>553</v>
      </c>
      <c r="AU77" s="113" t="s">
        <v>553</v>
      </c>
      <c r="AV77" s="113" t="s">
        <v>13</v>
      </c>
      <c r="AW77" s="113" t="s">
        <v>553</v>
      </c>
      <c r="AX77" s="113" t="s">
        <v>13</v>
      </c>
      <c r="AY77" s="113" t="s">
        <v>13</v>
      </c>
      <c r="AZ77" s="113"/>
      <c r="BA77" s="113"/>
      <c r="BB77" s="113"/>
      <c r="BC77" s="113"/>
      <c r="BD77" s="113"/>
      <c r="BE77" s="113"/>
      <c r="BH77" s="4" t="s">
        <v>7</v>
      </c>
      <c r="BI77" s="41" t="s">
        <v>22</v>
      </c>
      <c r="BJ77" s="108"/>
      <c r="BK77" s="108"/>
      <c r="BL77" s="108"/>
      <c r="BM77" s="108"/>
      <c r="BN77" s="108"/>
      <c r="BO77" s="108"/>
      <c r="BP77" s="107" t="s">
        <v>313</v>
      </c>
      <c r="BQ77" s="107" t="s">
        <v>144</v>
      </c>
      <c r="BR77" s="107" t="s">
        <v>72</v>
      </c>
      <c r="BS77" s="107" t="s">
        <v>314</v>
      </c>
      <c r="BT77" s="107" t="s">
        <v>45</v>
      </c>
      <c r="BU77" s="107" t="s">
        <v>81</v>
      </c>
      <c r="BV77" s="107" t="s">
        <v>315</v>
      </c>
      <c r="BW77" s="107" t="s">
        <v>43</v>
      </c>
      <c r="BX77" s="107" t="s">
        <v>45</v>
      </c>
      <c r="BY77" s="107" t="s">
        <v>316</v>
      </c>
      <c r="BZ77" s="107" t="s">
        <v>41</v>
      </c>
      <c r="CA77" s="107" t="s">
        <v>240</v>
      </c>
    </row>
    <row r="78" spans="1:79" ht="12" customHeight="1">
      <c r="A78" s="89"/>
      <c r="B78" s="49" t="s">
        <v>23</v>
      </c>
      <c r="C78" s="18"/>
      <c r="D78" s="18" t="s">
        <v>547</v>
      </c>
      <c r="E78" s="18"/>
      <c r="F78" s="18" t="s">
        <v>547</v>
      </c>
      <c r="G78" s="19"/>
      <c r="H78" s="18" t="s">
        <v>29</v>
      </c>
      <c r="I78" s="19"/>
      <c r="J78" s="18" t="s">
        <v>54</v>
      </c>
      <c r="K78" s="19"/>
      <c r="L78" s="20" t="s">
        <v>34</v>
      </c>
      <c r="M78" s="19"/>
      <c r="N78" s="21" t="s">
        <v>176</v>
      </c>
      <c r="O78" s="22"/>
      <c r="P78" s="18" t="s">
        <v>547</v>
      </c>
      <c r="Q78" s="18"/>
      <c r="R78" s="18" t="s">
        <v>547</v>
      </c>
      <c r="S78" s="19"/>
      <c r="T78" s="18" t="s">
        <v>30</v>
      </c>
      <c r="U78" s="19"/>
      <c r="V78" s="18" t="s">
        <v>30</v>
      </c>
      <c r="W78" s="19"/>
      <c r="X78" s="20" t="s">
        <v>28</v>
      </c>
      <c r="Y78" s="19"/>
      <c r="Z78" s="21" t="s">
        <v>110</v>
      </c>
      <c r="AA78" s="22"/>
      <c r="AB78" s="18" t="s">
        <v>547</v>
      </c>
      <c r="AC78" s="18"/>
      <c r="AD78" s="18" t="s">
        <v>547</v>
      </c>
      <c r="AE78" s="19"/>
      <c r="AF78" s="18" t="s">
        <v>30</v>
      </c>
      <c r="AG78" s="19"/>
      <c r="AH78" s="18" t="s">
        <v>28</v>
      </c>
      <c r="AI78" s="19"/>
      <c r="AJ78" s="20" t="s">
        <v>28</v>
      </c>
      <c r="AK78" s="19"/>
      <c r="AL78" s="23" t="s">
        <v>110</v>
      </c>
      <c r="AO78" s="117"/>
      <c r="AP78" s="112" t="s">
        <v>23</v>
      </c>
      <c r="AQ78" s="113" t="s">
        <v>553</v>
      </c>
      <c r="AR78" s="113" t="s">
        <v>14</v>
      </c>
      <c r="AS78" s="113" t="s">
        <v>14</v>
      </c>
      <c r="AT78" s="113" t="s">
        <v>553</v>
      </c>
      <c r="AU78" s="113" t="s">
        <v>553</v>
      </c>
      <c r="AV78" s="113" t="s">
        <v>553</v>
      </c>
      <c r="AW78" s="113" t="s">
        <v>553</v>
      </c>
      <c r="AX78" s="113" t="s">
        <v>553</v>
      </c>
      <c r="AY78" s="113" t="s">
        <v>553</v>
      </c>
      <c r="AZ78" s="113"/>
      <c r="BA78" s="113"/>
      <c r="BB78" s="113"/>
      <c r="BC78" s="113"/>
      <c r="BD78" s="113"/>
      <c r="BE78" s="113"/>
      <c r="BI78" s="41" t="s">
        <v>23</v>
      </c>
      <c r="BJ78" s="108"/>
      <c r="BK78" s="108"/>
      <c r="BL78" s="108"/>
      <c r="BM78" s="108"/>
      <c r="BN78" s="108"/>
      <c r="BO78" s="108"/>
      <c r="BP78" s="107" t="s">
        <v>317</v>
      </c>
      <c r="BQ78" s="107" t="s">
        <v>117</v>
      </c>
      <c r="BR78" s="107" t="s">
        <v>74</v>
      </c>
      <c r="BS78" s="107" t="s">
        <v>315</v>
      </c>
      <c r="BT78" s="107" t="s">
        <v>47</v>
      </c>
      <c r="BU78" s="107" t="s">
        <v>240</v>
      </c>
      <c r="BV78" s="107" t="s">
        <v>246</v>
      </c>
      <c r="BW78" s="107" t="s">
        <v>46</v>
      </c>
      <c r="BX78" s="107" t="s">
        <v>47</v>
      </c>
      <c r="BY78" s="107" t="s">
        <v>247</v>
      </c>
      <c r="BZ78" s="107" t="s">
        <v>157</v>
      </c>
      <c r="CA78" s="107" t="s">
        <v>48</v>
      </c>
    </row>
    <row r="79" spans="1:79" ht="12" customHeight="1">
      <c r="A79" s="89"/>
      <c r="B79" s="49" t="s">
        <v>24</v>
      </c>
      <c r="C79" s="18"/>
      <c r="D79" s="18" t="s">
        <v>547</v>
      </c>
      <c r="E79" s="18"/>
      <c r="F79" s="18" t="s">
        <v>547</v>
      </c>
      <c r="G79" s="19"/>
      <c r="H79" s="18" t="s">
        <v>110</v>
      </c>
      <c r="I79" s="19"/>
      <c r="J79" s="18" t="s">
        <v>111</v>
      </c>
      <c r="K79" s="19"/>
      <c r="L79" s="20" t="s">
        <v>111</v>
      </c>
      <c r="M79" s="19"/>
      <c r="N79" s="21" t="s">
        <v>226</v>
      </c>
      <c r="O79" s="22"/>
      <c r="P79" s="18" t="s">
        <v>547</v>
      </c>
      <c r="Q79" s="18"/>
      <c r="R79" s="18" t="s">
        <v>547</v>
      </c>
      <c r="S79" s="19"/>
      <c r="T79" s="18" t="s">
        <v>234</v>
      </c>
      <c r="U79" s="19"/>
      <c r="V79" s="18" t="s">
        <v>83</v>
      </c>
      <c r="W79" s="19"/>
      <c r="X79" s="20" t="s">
        <v>83</v>
      </c>
      <c r="Y79" s="19"/>
      <c r="Z79" s="21" t="s">
        <v>83</v>
      </c>
      <c r="AA79" s="22"/>
      <c r="AB79" s="18" t="s">
        <v>547</v>
      </c>
      <c r="AC79" s="18"/>
      <c r="AD79" s="18" t="s">
        <v>547</v>
      </c>
      <c r="AE79" s="19"/>
      <c r="AF79" s="18" t="s">
        <v>164</v>
      </c>
      <c r="AG79" s="19"/>
      <c r="AH79" s="18" t="s">
        <v>234</v>
      </c>
      <c r="AI79" s="19"/>
      <c r="AJ79" s="20" t="s">
        <v>83</v>
      </c>
      <c r="AK79" s="19"/>
      <c r="AL79" s="23" t="s">
        <v>83</v>
      </c>
      <c r="AO79" s="117"/>
      <c r="AP79" s="112" t="s">
        <v>24</v>
      </c>
      <c r="AQ79" s="113" t="s">
        <v>553</v>
      </c>
      <c r="AR79" s="113" t="s">
        <v>553</v>
      </c>
      <c r="AS79" s="113" t="s">
        <v>553</v>
      </c>
      <c r="AT79" s="113" t="s">
        <v>553</v>
      </c>
      <c r="AU79" s="113" t="s">
        <v>553</v>
      </c>
      <c r="AV79" s="113" t="s">
        <v>553</v>
      </c>
      <c r="AW79" s="113" t="s">
        <v>553</v>
      </c>
      <c r="AX79" s="113" t="s">
        <v>553</v>
      </c>
      <c r="AY79" s="113" t="s">
        <v>553</v>
      </c>
      <c r="AZ79" s="113"/>
      <c r="BA79" s="113"/>
      <c r="BB79" s="113"/>
      <c r="BC79" s="113"/>
      <c r="BD79" s="113"/>
      <c r="BE79" s="113"/>
      <c r="BI79" s="41" t="s">
        <v>24</v>
      </c>
      <c r="BJ79" s="108"/>
      <c r="BK79" s="108"/>
      <c r="BL79" s="108"/>
      <c r="BM79" s="108"/>
      <c r="BN79" s="108"/>
      <c r="BO79" s="108"/>
      <c r="BP79" s="107" t="s">
        <v>175</v>
      </c>
      <c r="BQ79" s="107" t="s">
        <v>46</v>
      </c>
      <c r="BR79" s="107" t="s">
        <v>49</v>
      </c>
      <c r="BS79" s="107" t="s">
        <v>143</v>
      </c>
      <c r="BT79" s="107" t="s">
        <v>148</v>
      </c>
      <c r="BU79" s="107" t="s">
        <v>223</v>
      </c>
      <c r="BV79" s="107" t="s">
        <v>131</v>
      </c>
      <c r="BW79" s="107" t="s">
        <v>223</v>
      </c>
      <c r="BX79" s="107" t="s">
        <v>150</v>
      </c>
      <c r="BY79" s="107" t="s">
        <v>114</v>
      </c>
      <c r="BZ79" s="107" t="s">
        <v>90</v>
      </c>
      <c r="CA79" s="107" t="s">
        <v>84</v>
      </c>
    </row>
    <row r="80" spans="1:79" ht="12" customHeight="1">
      <c r="A80" s="89"/>
      <c r="B80" s="49" t="s">
        <v>25</v>
      </c>
      <c r="C80" s="18"/>
      <c r="D80" s="18" t="s">
        <v>547</v>
      </c>
      <c r="E80" s="18"/>
      <c r="F80" s="18" t="s">
        <v>547</v>
      </c>
      <c r="G80" s="19"/>
      <c r="H80" s="18" t="s">
        <v>595</v>
      </c>
      <c r="I80" s="19"/>
      <c r="J80" s="18" t="s">
        <v>594</v>
      </c>
      <c r="K80" s="19"/>
      <c r="L80" s="20" t="s">
        <v>593</v>
      </c>
      <c r="M80" s="19"/>
      <c r="N80" s="21" t="s">
        <v>594</v>
      </c>
      <c r="O80" s="22"/>
      <c r="P80" s="18" t="s">
        <v>547</v>
      </c>
      <c r="Q80" s="18"/>
      <c r="R80" s="18" t="s">
        <v>547</v>
      </c>
      <c r="S80" s="19"/>
      <c r="T80" s="18" t="s">
        <v>594</v>
      </c>
      <c r="U80" s="19"/>
      <c r="V80" s="18" t="s">
        <v>594</v>
      </c>
      <c r="W80" s="19"/>
      <c r="X80" s="20" t="s">
        <v>593</v>
      </c>
      <c r="Y80" s="19"/>
      <c r="Z80" s="21" t="s">
        <v>593</v>
      </c>
      <c r="AA80" s="22"/>
      <c r="AB80" s="18" t="s">
        <v>547</v>
      </c>
      <c r="AC80" s="18"/>
      <c r="AD80" s="18" t="s">
        <v>547</v>
      </c>
      <c r="AE80" s="19"/>
      <c r="AF80" s="18" t="s">
        <v>594</v>
      </c>
      <c r="AG80" s="19"/>
      <c r="AH80" s="18" t="s">
        <v>594</v>
      </c>
      <c r="AI80" s="19"/>
      <c r="AJ80" s="20" t="s">
        <v>593</v>
      </c>
      <c r="AK80" s="19"/>
      <c r="AL80" s="23" t="s">
        <v>593</v>
      </c>
      <c r="AO80" s="117"/>
      <c r="AP80" s="112" t="s">
        <v>25</v>
      </c>
      <c r="AQ80" s="113" t="s">
        <v>553</v>
      </c>
      <c r="AR80" s="113" t="s">
        <v>553</v>
      </c>
      <c r="AS80" s="113" t="s">
        <v>553</v>
      </c>
      <c r="AT80" s="113" t="s">
        <v>553</v>
      </c>
      <c r="AU80" s="113" t="s">
        <v>553</v>
      </c>
      <c r="AV80" s="113" t="s">
        <v>553</v>
      </c>
      <c r="AW80" s="113" t="s">
        <v>553</v>
      </c>
      <c r="AX80" s="113" t="s">
        <v>553</v>
      </c>
      <c r="AY80" s="113" t="s">
        <v>553</v>
      </c>
      <c r="AZ80" s="113"/>
      <c r="BA80" s="113"/>
      <c r="BB80" s="113"/>
      <c r="BC80" s="113"/>
      <c r="BD80" s="113"/>
      <c r="BE80" s="113"/>
      <c r="BI80" s="41" t="s">
        <v>25</v>
      </c>
      <c r="BJ80" s="108"/>
      <c r="BK80" s="108"/>
      <c r="BL80" s="108"/>
      <c r="BM80" s="108"/>
      <c r="BN80" s="108"/>
      <c r="BO80" s="108"/>
      <c r="BP80" s="107" t="s">
        <v>41</v>
      </c>
      <c r="BQ80" s="107" t="s">
        <v>93</v>
      </c>
      <c r="BR80" s="107" t="s">
        <v>96</v>
      </c>
      <c r="BS80" s="107" t="s">
        <v>240</v>
      </c>
      <c r="BT80" s="107" t="s">
        <v>162</v>
      </c>
      <c r="BU80" s="107" t="s">
        <v>162</v>
      </c>
      <c r="BV80" s="107" t="s">
        <v>86</v>
      </c>
      <c r="BW80" s="107" t="s">
        <v>162</v>
      </c>
      <c r="BX80" s="107" t="s">
        <v>161</v>
      </c>
      <c r="BY80" s="107" t="s">
        <v>94</v>
      </c>
      <c r="BZ80" s="107" t="s">
        <v>107</v>
      </c>
      <c r="CA80" s="107" t="s">
        <v>210</v>
      </c>
    </row>
    <row r="81" spans="1:79" ht="12" customHeight="1">
      <c r="A81" s="89"/>
      <c r="B81" s="42" t="s">
        <v>26</v>
      </c>
      <c r="C81" s="29"/>
      <c r="D81" s="25" t="s">
        <v>547</v>
      </c>
      <c r="E81" s="25"/>
      <c r="F81" s="25" t="s">
        <v>547</v>
      </c>
      <c r="G81" s="26"/>
      <c r="H81" s="65" t="s">
        <v>552</v>
      </c>
      <c r="I81" s="26"/>
      <c r="J81" s="26" t="s">
        <v>593</v>
      </c>
      <c r="K81" s="26"/>
      <c r="L81" s="68" t="s">
        <v>593</v>
      </c>
      <c r="M81" s="26"/>
      <c r="N81" s="65" t="s">
        <v>552</v>
      </c>
      <c r="O81" s="29"/>
      <c r="P81" s="25" t="s">
        <v>547</v>
      </c>
      <c r="Q81" s="25"/>
      <c r="R81" s="25" t="s">
        <v>547</v>
      </c>
      <c r="S81" s="26"/>
      <c r="T81" s="25" t="s">
        <v>593</v>
      </c>
      <c r="U81" s="26"/>
      <c r="V81" s="25" t="s">
        <v>593</v>
      </c>
      <c r="W81" s="26"/>
      <c r="X81" s="70" t="s">
        <v>552</v>
      </c>
      <c r="Y81" s="26"/>
      <c r="Z81" s="28" t="s">
        <v>593</v>
      </c>
      <c r="AA81" s="29"/>
      <c r="AB81" s="25" t="s">
        <v>547</v>
      </c>
      <c r="AC81" s="25"/>
      <c r="AD81" s="25" t="s">
        <v>547</v>
      </c>
      <c r="AE81" s="26"/>
      <c r="AF81" s="25" t="s">
        <v>593</v>
      </c>
      <c r="AG81" s="26"/>
      <c r="AH81" s="25" t="s">
        <v>593</v>
      </c>
      <c r="AI81" s="26"/>
      <c r="AJ81" s="27" t="s">
        <v>593</v>
      </c>
      <c r="AK81" s="26"/>
      <c r="AL81" s="30" t="s">
        <v>593</v>
      </c>
      <c r="AO81" s="117"/>
      <c r="AP81" s="112" t="s">
        <v>26</v>
      </c>
      <c r="AQ81" s="113"/>
      <c r="AR81" s="113"/>
      <c r="AS81" s="113" t="s">
        <v>553</v>
      </c>
      <c r="AT81" s="113"/>
      <c r="AU81" s="113" t="s">
        <v>553</v>
      </c>
      <c r="AV81" s="113" t="s">
        <v>553</v>
      </c>
      <c r="AW81" s="113"/>
      <c r="AX81" s="113" t="s">
        <v>553</v>
      </c>
      <c r="AY81" s="113" t="s">
        <v>553</v>
      </c>
      <c r="AZ81" s="113"/>
      <c r="BA81" s="113"/>
      <c r="BB81" s="113"/>
      <c r="BC81" s="113"/>
      <c r="BD81" s="113"/>
      <c r="BE81" s="113"/>
      <c r="BI81" s="41" t="s">
        <v>26</v>
      </c>
      <c r="BJ81" s="108"/>
      <c r="BK81" s="108"/>
      <c r="BL81" s="108"/>
      <c r="BM81" s="108"/>
      <c r="BN81" s="108"/>
      <c r="BO81" s="108"/>
      <c r="BP81" s="108"/>
      <c r="BQ81" s="107" t="s">
        <v>162</v>
      </c>
      <c r="BR81" s="107" t="s">
        <v>107</v>
      </c>
      <c r="BS81" s="107" t="s">
        <v>87</v>
      </c>
      <c r="BT81" s="107" t="s">
        <v>105</v>
      </c>
      <c r="BU81" s="107" t="s">
        <v>105</v>
      </c>
      <c r="BV81" s="107" t="s">
        <v>98</v>
      </c>
      <c r="BW81" s="108"/>
      <c r="BX81" s="107" t="s">
        <v>103</v>
      </c>
      <c r="BY81" s="108"/>
      <c r="BZ81" s="107" t="s">
        <v>101</v>
      </c>
      <c r="CA81" s="107" t="s">
        <v>101</v>
      </c>
    </row>
    <row r="82" spans="1:67" ht="12" customHeight="1">
      <c r="A82" s="90"/>
      <c r="B82" s="53" t="s">
        <v>12</v>
      </c>
      <c r="C82" s="34"/>
      <c r="D82" s="32"/>
      <c r="E82" s="32"/>
      <c r="F82" s="32"/>
      <c r="G82" s="32"/>
      <c r="H82" s="32"/>
      <c r="I82" s="32"/>
      <c r="J82" s="32"/>
      <c r="K82" s="32"/>
      <c r="L82" s="33"/>
      <c r="M82" s="91">
        <v>342</v>
      </c>
      <c r="N82" s="92"/>
      <c r="O82" s="34"/>
      <c r="P82" s="32"/>
      <c r="Q82" s="32"/>
      <c r="R82" s="32"/>
      <c r="S82" s="32"/>
      <c r="T82" s="32"/>
      <c r="U82" s="32"/>
      <c r="V82" s="32"/>
      <c r="W82" s="32"/>
      <c r="X82" s="33"/>
      <c r="Y82" s="91">
        <v>2194</v>
      </c>
      <c r="Z82" s="92"/>
      <c r="AA82" s="34"/>
      <c r="AB82" s="32"/>
      <c r="AC82" s="32"/>
      <c r="AD82" s="32"/>
      <c r="AE82" s="32"/>
      <c r="AF82" s="32"/>
      <c r="AG82" s="32"/>
      <c r="AH82" s="32"/>
      <c r="AI82" s="32"/>
      <c r="AJ82" s="33"/>
      <c r="AK82" s="91">
        <v>2536</v>
      </c>
      <c r="AL82" s="92"/>
      <c r="AO82" s="117"/>
      <c r="AP82" s="112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J82" s="119"/>
      <c r="BK82" s="119"/>
      <c r="BL82" s="119"/>
      <c r="BM82" s="119"/>
      <c r="BN82" s="119"/>
      <c r="BO82" s="119"/>
    </row>
    <row r="83" spans="1:79" ht="12" customHeight="1">
      <c r="A83" s="88" t="s">
        <v>8</v>
      </c>
      <c r="B83" s="52" t="s">
        <v>22</v>
      </c>
      <c r="C83" s="13"/>
      <c r="D83" s="9" t="s">
        <v>547</v>
      </c>
      <c r="E83" s="9"/>
      <c r="F83" s="9" t="s">
        <v>547</v>
      </c>
      <c r="G83" s="10"/>
      <c r="H83" s="9" t="s">
        <v>302</v>
      </c>
      <c r="I83" s="10"/>
      <c r="J83" s="9" t="s">
        <v>303</v>
      </c>
      <c r="K83" s="10"/>
      <c r="L83" s="11" t="s">
        <v>302</v>
      </c>
      <c r="M83" s="10"/>
      <c r="N83" s="12" t="s">
        <v>298</v>
      </c>
      <c r="O83" s="13"/>
      <c r="P83" s="9" t="s">
        <v>547</v>
      </c>
      <c r="Q83" s="9"/>
      <c r="R83" s="9" t="s">
        <v>547</v>
      </c>
      <c r="S83" s="10"/>
      <c r="T83" s="9" t="s">
        <v>190</v>
      </c>
      <c r="U83" s="10"/>
      <c r="V83" s="9" t="s">
        <v>189</v>
      </c>
      <c r="W83" s="10"/>
      <c r="X83" s="11" t="s">
        <v>188</v>
      </c>
      <c r="Y83" s="10"/>
      <c r="Z83" s="12" t="s">
        <v>303</v>
      </c>
      <c r="AA83" s="13"/>
      <c r="AB83" s="9" t="s">
        <v>547</v>
      </c>
      <c r="AC83" s="9"/>
      <c r="AD83" s="9" t="s">
        <v>547</v>
      </c>
      <c r="AE83" s="10"/>
      <c r="AF83" s="9" t="s">
        <v>190</v>
      </c>
      <c r="AG83" s="10"/>
      <c r="AH83" s="9" t="s">
        <v>189</v>
      </c>
      <c r="AI83" s="10"/>
      <c r="AJ83" s="11" t="s">
        <v>188</v>
      </c>
      <c r="AK83" s="10"/>
      <c r="AL83" s="14" t="s">
        <v>298</v>
      </c>
      <c r="AO83" s="117" t="s">
        <v>8</v>
      </c>
      <c r="AP83" s="112" t="s">
        <v>22</v>
      </c>
      <c r="AQ83" s="113" t="s">
        <v>553</v>
      </c>
      <c r="AR83" s="113" t="s">
        <v>553</v>
      </c>
      <c r="AS83" s="113" t="s">
        <v>553</v>
      </c>
      <c r="AT83" s="113" t="s">
        <v>553</v>
      </c>
      <c r="AU83" s="113" t="s">
        <v>553</v>
      </c>
      <c r="AV83" s="113" t="s">
        <v>553</v>
      </c>
      <c r="AW83" s="113" t="s">
        <v>553</v>
      </c>
      <c r="AX83" s="113" t="s">
        <v>13</v>
      </c>
      <c r="AY83" s="113" t="s">
        <v>13</v>
      </c>
      <c r="AZ83" s="113"/>
      <c r="BA83" s="113"/>
      <c r="BB83" s="113"/>
      <c r="BC83" s="113"/>
      <c r="BD83" s="113"/>
      <c r="BE83" s="113"/>
      <c r="BH83" s="4" t="s">
        <v>8</v>
      </c>
      <c r="BI83" s="41" t="s">
        <v>22</v>
      </c>
      <c r="BJ83" s="108"/>
      <c r="BK83" s="108"/>
      <c r="BL83" s="108"/>
      <c r="BM83" s="108"/>
      <c r="BN83" s="108"/>
      <c r="BO83" s="108"/>
      <c r="BP83" s="107" t="s">
        <v>287</v>
      </c>
      <c r="BQ83" s="107" t="s">
        <v>212</v>
      </c>
      <c r="BR83" s="107" t="s">
        <v>124</v>
      </c>
      <c r="BS83" s="107" t="s">
        <v>129</v>
      </c>
      <c r="BT83" s="107" t="s">
        <v>44</v>
      </c>
      <c r="BU83" s="107" t="s">
        <v>43</v>
      </c>
      <c r="BV83" s="107" t="s">
        <v>201</v>
      </c>
      <c r="BW83" s="107" t="s">
        <v>125</v>
      </c>
      <c r="BX83" s="107" t="s">
        <v>39</v>
      </c>
      <c r="BY83" s="107" t="s">
        <v>204</v>
      </c>
      <c r="BZ83" s="107" t="s">
        <v>77</v>
      </c>
      <c r="CA83" s="107" t="s">
        <v>78</v>
      </c>
    </row>
    <row r="84" spans="1:79" ht="12" customHeight="1">
      <c r="A84" s="89"/>
      <c r="B84" s="49" t="s">
        <v>23</v>
      </c>
      <c r="C84" s="18"/>
      <c r="D84" s="18" t="s">
        <v>547</v>
      </c>
      <c r="E84" s="18"/>
      <c r="F84" s="18" t="s">
        <v>547</v>
      </c>
      <c r="G84" s="19"/>
      <c r="H84" s="18" t="s">
        <v>51</v>
      </c>
      <c r="I84" s="19"/>
      <c r="J84" s="18" t="s">
        <v>28</v>
      </c>
      <c r="K84" s="19"/>
      <c r="L84" s="20" t="s">
        <v>51</v>
      </c>
      <c r="M84" s="19"/>
      <c r="N84" s="21" t="s">
        <v>29</v>
      </c>
      <c r="O84" s="22"/>
      <c r="P84" s="18" t="s">
        <v>547</v>
      </c>
      <c r="Q84" s="18"/>
      <c r="R84" s="18" t="s">
        <v>547</v>
      </c>
      <c r="S84" s="19"/>
      <c r="T84" s="18" t="s">
        <v>34</v>
      </c>
      <c r="U84" s="19"/>
      <c r="V84" s="18" t="s">
        <v>50</v>
      </c>
      <c r="W84" s="19"/>
      <c r="X84" s="20" t="s">
        <v>51</v>
      </c>
      <c r="Y84" s="19"/>
      <c r="Z84" s="21" t="s">
        <v>50</v>
      </c>
      <c r="AA84" s="22"/>
      <c r="AB84" s="18" t="s">
        <v>547</v>
      </c>
      <c r="AC84" s="18"/>
      <c r="AD84" s="18" t="s">
        <v>547</v>
      </c>
      <c r="AE84" s="19"/>
      <c r="AF84" s="18" t="s">
        <v>176</v>
      </c>
      <c r="AG84" s="19"/>
      <c r="AH84" s="18" t="s">
        <v>50</v>
      </c>
      <c r="AI84" s="19"/>
      <c r="AJ84" s="20" t="s">
        <v>51</v>
      </c>
      <c r="AK84" s="19"/>
      <c r="AL84" s="23" t="s">
        <v>50</v>
      </c>
      <c r="AO84" s="117"/>
      <c r="AP84" s="112" t="s">
        <v>23</v>
      </c>
      <c r="AQ84" s="113" t="s">
        <v>553</v>
      </c>
      <c r="AR84" s="113" t="s">
        <v>553</v>
      </c>
      <c r="AS84" s="113" t="s">
        <v>553</v>
      </c>
      <c r="AT84" s="113" t="s">
        <v>553</v>
      </c>
      <c r="AU84" s="113" t="s">
        <v>553</v>
      </c>
      <c r="AV84" s="113" t="s">
        <v>553</v>
      </c>
      <c r="AW84" s="113" t="s">
        <v>553</v>
      </c>
      <c r="AX84" s="113" t="s">
        <v>553</v>
      </c>
      <c r="AY84" s="113" t="s">
        <v>553</v>
      </c>
      <c r="AZ84" s="113"/>
      <c r="BA84" s="113"/>
      <c r="BB84" s="113"/>
      <c r="BC84" s="113"/>
      <c r="BD84" s="113"/>
      <c r="BE84" s="113"/>
      <c r="BI84" s="41" t="s">
        <v>23</v>
      </c>
      <c r="BJ84" s="108"/>
      <c r="BK84" s="108"/>
      <c r="BL84" s="108"/>
      <c r="BM84" s="108"/>
      <c r="BN84" s="108"/>
      <c r="BO84" s="108"/>
      <c r="BP84" s="107" t="s">
        <v>262</v>
      </c>
      <c r="BQ84" s="107" t="s">
        <v>72</v>
      </c>
      <c r="BR84" s="107" t="s">
        <v>78</v>
      </c>
      <c r="BS84" s="107" t="s">
        <v>213</v>
      </c>
      <c r="BT84" s="107" t="s">
        <v>82</v>
      </c>
      <c r="BU84" s="107" t="s">
        <v>59</v>
      </c>
      <c r="BV84" s="107" t="s">
        <v>118</v>
      </c>
      <c r="BW84" s="107" t="s">
        <v>45</v>
      </c>
      <c r="BX84" s="107" t="s">
        <v>47</v>
      </c>
      <c r="BY84" s="107" t="s">
        <v>130</v>
      </c>
      <c r="BZ84" s="107" t="s">
        <v>38</v>
      </c>
      <c r="CA84" s="107" t="s">
        <v>37</v>
      </c>
    </row>
    <row r="85" spans="1:79" ht="12" customHeight="1">
      <c r="A85" s="89"/>
      <c r="B85" s="49" t="s">
        <v>24</v>
      </c>
      <c r="C85" s="18"/>
      <c r="D85" s="18" t="s">
        <v>547</v>
      </c>
      <c r="E85" s="18"/>
      <c r="F85" s="18" t="s">
        <v>547</v>
      </c>
      <c r="G85" s="19"/>
      <c r="H85" s="18" t="s">
        <v>226</v>
      </c>
      <c r="I85" s="19"/>
      <c r="J85" s="18" t="s">
        <v>163</v>
      </c>
      <c r="K85" s="19"/>
      <c r="L85" s="20" t="s">
        <v>163</v>
      </c>
      <c r="M85" s="19"/>
      <c r="N85" s="21" t="s">
        <v>163</v>
      </c>
      <c r="O85" s="22"/>
      <c r="P85" s="18" t="s">
        <v>547</v>
      </c>
      <c r="Q85" s="18"/>
      <c r="R85" s="18" t="s">
        <v>547</v>
      </c>
      <c r="S85" s="19"/>
      <c r="T85" s="18" t="s">
        <v>163</v>
      </c>
      <c r="U85" s="19"/>
      <c r="V85" s="18" t="s">
        <v>163</v>
      </c>
      <c r="W85" s="19"/>
      <c r="X85" s="20" t="s">
        <v>164</v>
      </c>
      <c r="Y85" s="19"/>
      <c r="Z85" s="21" t="s">
        <v>234</v>
      </c>
      <c r="AA85" s="22"/>
      <c r="AB85" s="18" t="s">
        <v>547</v>
      </c>
      <c r="AC85" s="18"/>
      <c r="AD85" s="18" t="s">
        <v>547</v>
      </c>
      <c r="AE85" s="19"/>
      <c r="AF85" s="18" t="s">
        <v>163</v>
      </c>
      <c r="AG85" s="19"/>
      <c r="AH85" s="18" t="s">
        <v>163</v>
      </c>
      <c r="AI85" s="19"/>
      <c r="AJ85" s="20" t="s">
        <v>164</v>
      </c>
      <c r="AK85" s="19"/>
      <c r="AL85" s="23" t="s">
        <v>164</v>
      </c>
      <c r="AO85" s="117"/>
      <c r="AP85" s="112" t="s">
        <v>24</v>
      </c>
      <c r="AQ85" s="113" t="s">
        <v>553</v>
      </c>
      <c r="AR85" s="113" t="s">
        <v>553</v>
      </c>
      <c r="AS85" s="113" t="s">
        <v>553</v>
      </c>
      <c r="AT85" s="113" t="s">
        <v>553</v>
      </c>
      <c r="AU85" s="113" t="s">
        <v>553</v>
      </c>
      <c r="AV85" s="113" t="s">
        <v>553</v>
      </c>
      <c r="AW85" s="113" t="s">
        <v>553</v>
      </c>
      <c r="AX85" s="113" t="s">
        <v>14</v>
      </c>
      <c r="AY85" s="113" t="s">
        <v>14</v>
      </c>
      <c r="AZ85" s="113"/>
      <c r="BA85" s="113"/>
      <c r="BB85" s="113"/>
      <c r="BC85" s="113"/>
      <c r="BD85" s="113"/>
      <c r="BE85" s="113"/>
      <c r="BI85" s="41" t="s">
        <v>24</v>
      </c>
      <c r="BJ85" s="108"/>
      <c r="BK85" s="108"/>
      <c r="BL85" s="108"/>
      <c r="BM85" s="108"/>
      <c r="BN85" s="108"/>
      <c r="BO85" s="108"/>
      <c r="BP85" s="107" t="s">
        <v>116</v>
      </c>
      <c r="BQ85" s="107" t="s">
        <v>46</v>
      </c>
      <c r="BR85" s="107" t="s">
        <v>80</v>
      </c>
      <c r="BS85" s="107" t="s">
        <v>44</v>
      </c>
      <c r="BT85" s="107" t="s">
        <v>208</v>
      </c>
      <c r="BU85" s="107" t="s">
        <v>153</v>
      </c>
      <c r="BV85" s="107" t="s">
        <v>55</v>
      </c>
      <c r="BW85" s="107" t="s">
        <v>209</v>
      </c>
      <c r="BX85" s="107" t="s">
        <v>152</v>
      </c>
      <c r="BY85" s="107" t="s">
        <v>125</v>
      </c>
      <c r="BZ85" s="107" t="s">
        <v>208</v>
      </c>
      <c r="CA85" s="107" t="s">
        <v>153</v>
      </c>
    </row>
    <row r="86" spans="1:79" ht="12" customHeight="1">
      <c r="A86" s="89"/>
      <c r="B86" s="49" t="s">
        <v>25</v>
      </c>
      <c r="C86" s="18"/>
      <c r="D86" s="18" t="s">
        <v>547</v>
      </c>
      <c r="E86" s="18"/>
      <c r="F86" s="18" t="s">
        <v>547</v>
      </c>
      <c r="G86" s="19"/>
      <c r="H86" s="18" t="s">
        <v>594</v>
      </c>
      <c r="I86" s="19"/>
      <c r="J86" s="18" t="s">
        <v>594</v>
      </c>
      <c r="K86" s="19"/>
      <c r="L86" s="20" t="s">
        <v>594</v>
      </c>
      <c r="M86" s="19"/>
      <c r="N86" s="21" t="s">
        <v>594</v>
      </c>
      <c r="O86" s="22"/>
      <c r="P86" s="18" t="s">
        <v>547</v>
      </c>
      <c r="Q86" s="18"/>
      <c r="R86" s="18" t="s">
        <v>547</v>
      </c>
      <c r="S86" s="19"/>
      <c r="T86" s="18" t="s">
        <v>594</v>
      </c>
      <c r="U86" s="19"/>
      <c r="V86" s="18" t="s">
        <v>594</v>
      </c>
      <c r="W86" s="19"/>
      <c r="X86" s="20" t="s">
        <v>594</v>
      </c>
      <c r="Y86" s="19"/>
      <c r="Z86" s="21" t="s">
        <v>594</v>
      </c>
      <c r="AA86" s="22"/>
      <c r="AB86" s="18" t="s">
        <v>547</v>
      </c>
      <c r="AC86" s="18"/>
      <c r="AD86" s="18" t="s">
        <v>547</v>
      </c>
      <c r="AE86" s="19"/>
      <c r="AF86" s="18" t="s">
        <v>594</v>
      </c>
      <c r="AG86" s="19"/>
      <c r="AH86" s="18" t="s">
        <v>594</v>
      </c>
      <c r="AI86" s="19"/>
      <c r="AJ86" s="20" t="s">
        <v>594</v>
      </c>
      <c r="AK86" s="19"/>
      <c r="AL86" s="23" t="s">
        <v>594</v>
      </c>
      <c r="AO86" s="117"/>
      <c r="AP86" s="112" t="s">
        <v>25</v>
      </c>
      <c r="AQ86" s="113" t="s">
        <v>553</v>
      </c>
      <c r="AR86" s="113" t="s">
        <v>553</v>
      </c>
      <c r="AS86" s="113" t="s">
        <v>553</v>
      </c>
      <c r="AT86" s="113" t="s">
        <v>553</v>
      </c>
      <c r="AU86" s="113" t="s">
        <v>553</v>
      </c>
      <c r="AV86" s="113" t="s">
        <v>553</v>
      </c>
      <c r="AW86" s="113" t="s">
        <v>553</v>
      </c>
      <c r="AX86" s="113" t="s">
        <v>553</v>
      </c>
      <c r="AY86" s="113" t="s">
        <v>553</v>
      </c>
      <c r="AZ86" s="113"/>
      <c r="BA86" s="113"/>
      <c r="BB86" s="113"/>
      <c r="BC86" s="113"/>
      <c r="BD86" s="113"/>
      <c r="BE86" s="113"/>
      <c r="BI86" s="41" t="s">
        <v>25</v>
      </c>
      <c r="BJ86" s="108"/>
      <c r="BK86" s="108"/>
      <c r="BL86" s="108"/>
      <c r="BM86" s="108"/>
      <c r="BN86" s="108"/>
      <c r="BO86" s="108"/>
      <c r="BP86" s="107" t="s">
        <v>155</v>
      </c>
      <c r="BQ86" s="107" t="s">
        <v>92</v>
      </c>
      <c r="BR86" s="107" t="s">
        <v>109</v>
      </c>
      <c r="BS86" s="107" t="s">
        <v>155</v>
      </c>
      <c r="BT86" s="107" t="s">
        <v>109</v>
      </c>
      <c r="BU86" s="107" t="s">
        <v>108</v>
      </c>
      <c r="BV86" s="107" t="s">
        <v>156</v>
      </c>
      <c r="BW86" s="107" t="s">
        <v>92</v>
      </c>
      <c r="BX86" s="107" t="s">
        <v>109</v>
      </c>
      <c r="BY86" s="107" t="s">
        <v>98</v>
      </c>
      <c r="BZ86" s="107" t="s">
        <v>96</v>
      </c>
      <c r="CA86" s="107" t="s">
        <v>97</v>
      </c>
    </row>
    <row r="87" spans="1:79" ht="12" customHeight="1">
      <c r="A87" s="89"/>
      <c r="B87" s="42" t="s">
        <v>26</v>
      </c>
      <c r="C87" s="29"/>
      <c r="D87" s="25" t="s">
        <v>547</v>
      </c>
      <c r="E87" s="25"/>
      <c r="F87" s="25" t="s">
        <v>547</v>
      </c>
      <c r="G87" s="26"/>
      <c r="H87" s="65" t="s">
        <v>552</v>
      </c>
      <c r="I87" s="26"/>
      <c r="J87" s="65" t="s">
        <v>552</v>
      </c>
      <c r="K87" s="26"/>
      <c r="L87" s="70" t="s">
        <v>552</v>
      </c>
      <c r="M87" s="26"/>
      <c r="N87" s="65" t="s">
        <v>552</v>
      </c>
      <c r="O87" s="29"/>
      <c r="P87" s="25" t="s">
        <v>547</v>
      </c>
      <c r="Q87" s="25"/>
      <c r="R87" s="25" t="s">
        <v>547</v>
      </c>
      <c r="S87" s="26"/>
      <c r="T87" s="25" t="s">
        <v>593</v>
      </c>
      <c r="U87" s="26"/>
      <c r="V87" s="25" t="s">
        <v>593</v>
      </c>
      <c r="W87" s="26"/>
      <c r="X87" s="27" t="s">
        <v>593</v>
      </c>
      <c r="Y87" s="26"/>
      <c r="Z87" s="28" t="s">
        <v>593</v>
      </c>
      <c r="AA87" s="29"/>
      <c r="AB87" s="25" t="s">
        <v>547</v>
      </c>
      <c r="AC87" s="25"/>
      <c r="AD87" s="25" t="s">
        <v>547</v>
      </c>
      <c r="AE87" s="26"/>
      <c r="AF87" s="25" t="s">
        <v>593</v>
      </c>
      <c r="AG87" s="26"/>
      <c r="AH87" s="25" t="s">
        <v>593</v>
      </c>
      <c r="AI87" s="26"/>
      <c r="AJ87" s="27" t="s">
        <v>593</v>
      </c>
      <c r="AK87" s="26"/>
      <c r="AL87" s="30" t="s">
        <v>593</v>
      </c>
      <c r="AO87" s="117"/>
      <c r="AP87" s="112" t="s">
        <v>26</v>
      </c>
      <c r="AQ87" s="113"/>
      <c r="AR87" s="113" t="s">
        <v>553</v>
      </c>
      <c r="AS87" s="113" t="s">
        <v>553</v>
      </c>
      <c r="AT87" s="113"/>
      <c r="AU87" s="113" t="s">
        <v>553</v>
      </c>
      <c r="AV87" s="113" t="s">
        <v>553</v>
      </c>
      <c r="AW87" s="113"/>
      <c r="AX87" s="113" t="s">
        <v>553</v>
      </c>
      <c r="AY87" s="113" t="s">
        <v>553</v>
      </c>
      <c r="AZ87" s="113"/>
      <c r="BA87" s="113"/>
      <c r="BB87" s="113"/>
      <c r="BC87" s="113"/>
      <c r="BD87" s="113"/>
      <c r="BE87" s="113"/>
      <c r="BI87" s="41" t="s">
        <v>26</v>
      </c>
      <c r="BJ87" s="108"/>
      <c r="BK87" s="108"/>
      <c r="BL87" s="108"/>
      <c r="BM87" s="108"/>
      <c r="BN87" s="108"/>
      <c r="BO87" s="108"/>
      <c r="BP87" s="108"/>
      <c r="BQ87" s="107" t="s">
        <v>95</v>
      </c>
      <c r="BR87" s="107" t="s">
        <v>106</v>
      </c>
      <c r="BS87" s="108"/>
      <c r="BT87" s="107" t="s">
        <v>100</v>
      </c>
      <c r="BU87" s="107" t="s">
        <v>103</v>
      </c>
      <c r="BV87" s="108"/>
      <c r="BW87" s="107" t="s">
        <v>162</v>
      </c>
      <c r="BX87" s="107" t="s">
        <v>161</v>
      </c>
      <c r="BY87" s="108"/>
      <c r="BZ87" s="107" t="s">
        <v>161</v>
      </c>
      <c r="CA87" s="107" t="s">
        <v>107</v>
      </c>
    </row>
    <row r="88" spans="1:67" ht="12" customHeight="1">
      <c r="A88" s="90"/>
      <c r="B88" s="53" t="s">
        <v>12</v>
      </c>
      <c r="C88" s="34"/>
      <c r="D88" s="32"/>
      <c r="E88" s="32"/>
      <c r="F88" s="32"/>
      <c r="G88" s="32"/>
      <c r="H88" s="32"/>
      <c r="I88" s="32"/>
      <c r="J88" s="32"/>
      <c r="K88" s="32"/>
      <c r="L88" s="33"/>
      <c r="M88" s="91">
        <v>1136</v>
      </c>
      <c r="N88" s="92"/>
      <c r="O88" s="34"/>
      <c r="P88" s="32"/>
      <c r="Q88" s="32"/>
      <c r="R88" s="32"/>
      <c r="S88" s="32"/>
      <c r="T88" s="32"/>
      <c r="U88" s="32"/>
      <c r="V88" s="32"/>
      <c r="W88" s="32"/>
      <c r="X88" s="33"/>
      <c r="Y88" s="91">
        <v>2117</v>
      </c>
      <c r="Z88" s="92"/>
      <c r="AA88" s="34"/>
      <c r="AB88" s="32"/>
      <c r="AC88" s="32"/>
      <c r="AD88" s="32"/>
      <c r="AE88" s="32"/>
      <c r="AF88" s="32"/>
      <c r="AG88" s="32"/>
      <c r="AH88" s="32"/>
      <c r="AI88" s="32"/>
      <c r="AJ88" s="33"/>
      <c r="AK88" s="91">
        <v>3253</v>
      </c>
      <c r="AL88" s="92"/>
      <c r="AO88" s="117"/>
      <c r="AP88" s="112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J88" s="119"/>
      <c r="BK88" s="119"/>
      <c r="BL88" s="119"/>
      <c r="BM88" s="119"/>
      <c r="BN88" s="119"/>
      <c r="BO88" s="119"/>
    </row>
    <row r="89" spans="1:79" ht="12" customHeight="1">
      <c r="A89" s="88" t="s">
        <v>9</v>
      </c>
      <c r="B89" s="52" t="s">
        <v>22</v>
      </c>
      <c r="C89" s="13"/>
      <c r="D89" s="9" t="s">
        <v>547</v>
      </c>
      <c r="E89" s="9"/>
      <c r="F89" s="9" t="s">
        <v>547</v>
      </c>
      <c r="G89" s="10"/>
      <c r="H89" s="9" t="s">
        <v>302</v>
      </c>
      <c r="I89" s="10"/>
      <c r="J89" s="9" t="s">
        <v>302</v>
      </c>
      <c r="K89" s="10"/>
      <c r="L89" s="11" t="s">
        <v>188</v>
      </c>
      <c r="M89" s="10"/>
      <c r="N89" s="12" t="s">
        <v>298</v>
      </c>
      <c r="O89" s="13"/>
      <c r="P89" s="9" t="s">
        <v>547</v>
      </c>
      <c r="Q89" s="9"/>
      <c r="R89" s="9" t="s">
        <v>547</v>
      </c>
      <c r="S89" s="10"/>
      <c r="T89" s="9" t="s">
        <v>298</v>
      </c>
      <c r="U89" s="10"/>
      <c r="V89" s="9" t="s">
        <v>299</v>
      </c>
      <c r="W89" s="10"/>
      <c r="X89" s="11" t="s">
        <v>298</v>
      </c>
      <c r="Y89" s="10"/>
      <c r="Z89" s="12" t="s">
        <v>303</v>
      </c>
      <c r="AA89" s="13"/>
      <c r="AB89" s="9" t="s">
        <v>547</v>
      </c>
      <c r="AC89" s="9"/>
      <c r="AD89" s="9" t="s">
        <v>547</v>
      </c>
      <c r="AE89" s="10"/>
      <c r="AF89" s="9" t="s">
        <v>298</v>
      </c>
      <c r="AG89" s="10"/>
      <c r="AH89" s="9" t="s">
        <v>303</v>
      </c>
      <c r="AI89" s="10"/>
      <c r="AJ89" s="11" t="s">
        <v>298</v>
      </c>
      <c r="AK89" s="10"/>
      <c r="AL89" s="14" t="s">
        <v>303</v>
      </c>
      <c r="AO89" s="117" t="s">
        <v>9</v>
      </c>
      <c r="AP89" s="112" t="s">
        <v>22</v>
      </c>
      <c r="AQ89" s="113" t="s">
        <v>553</v>
      </c>
      <c r="AR89" s="113" t="s">
        <v>553</v>
      </c>
      <c r="AS89" s="113" t="s">
        <v>553</v>
      </c>
      <c r="AT89" s="113" t="s">
        <v>553</v>
      </c>
      <c r="AU89" s="113" t="s">
        <v>553</v>
      </c>
      <c r="AV89" s="113" t="s">
        <v>553</v>
      </c>
      <c r="AW89" s="113" t="s">
        <v>553</v>
      </c>
      <c r="AX89" s="113" t="s">
        <v>553</v>
      </c>
      <c r="AY89" s="113" t="s">
        <v>553</v>
      </c>
      <c r="AZ89" s="113"/>
      <c r="BA89" s="113"/>
      <c r="BB89" s="113"/>
      <c r="BC89" s="113"/>
      <c r="BD89" s="113"/>
      <c r="BE89" s="113"/>
      <c r="BH89" s="4" t="s">
        <v>9</v>
      </c>
      <c r="BI89" s="41" t="s">
        <v>22</v>
      </c>
      <c r="BJ89" s="108"/>
      <c r="BK89" s="108"/>
      <c r="BL89" s="108"/>
      <c r="BM89" s="108"/>
      <c r="BN89" s="108"/>
      <c r="BO89" s="108"/>
      <c r="BP89" s="107" t="s">
        <v>251</v>
      </c>
      <c r="BQ89" s="107" t="s">
        <v>213</v>
      </c>
      <c r="BR89" s="107" t="s">
        <v>123</v>
      </c>
      <c r="BS89" s="107" t="s">
        <v>277</v>
      </c>
      <c r="BT89" s="107" t="s">
        <v>78</v>
      </c>
      <c r="BU89" s="107" t="s">
        <v>37</v>
      </c>
      <c r="BV89" s="107" t="s">
        <v>171</v>
      </c>
      <c r="BW89" s="107" t="s">
        <v>187</v>
      </c>
      <c r="BX89" s="107" t="s">
        <v>57</v>
      </c>
      <c r="BY89" s="107" t="s">
        <v>129</v>
      </c>
      <c r="BZ89" s="107" t="s">
        <v>125</v>
      </c>
      <c r="CA89" s="107" t="s">
        <v>40</v>
      </c>
    </row>
    <row r="90" spans="1:79" ht="12" customHeight="1">
      <c r="A90" s="89"/>
      <c r="B90" s="49" t="s">
        <v>23</v>
      </c>
      <c r="C90" s="18"/>
      <c r="D90" s="18" t="s">
        <v>547</v>
      </c>
      <c r="E90" s="18"/>
      <c r="F90" s="18" t="s">
        <v>547</v>
      </c>
      <c r="G90" s="19"/>
      <c r="H90" s="18" t="s">
        <v>50</v>
      </c>
      <c r="I90" s="19"/>
      <c r="J90" s="18" t="s">
        <v>176</v>
      </c>
      <c r="K90" s="19"/>
      <c r="L90" s="20" t="s">
        <v>51</v>
      </c>
      <c r="M90" s="19"/>
      <c r="N90" s="21" t="s">
        <v>50</v>
      </c>
      <c r="O90" s="22"/>
      <c r="P90" s="18" t="s">
        <v>547</v>
      </c>
      <c r="Q90" s="18"/>
      <c r="R90" s="18" t="s">
        <v>547</v>
      </c>
      <c r="S90" s="19"/>
      <c r="T90" s="18" t="s">
        <v>50</v>
      </c>
      <c r="U90" s="19"/>
      <c r="V90" s="18" t="s">
        <v>29</v>
      </c>
      <c r="W90" s="19"/>
      <c r="X90" s="20" t="s">
        <v>50</v>
      </c>
      <c r="Y90" s="19"/>
      <c r="Z90" s="21" t="s">
        <v>50</v>
      </c>
      <c r="AA90" s="22"/>
      <c r="AB90" s="18" t="s">
        <v>547</v>
      </c>
      <c r="AC90" s="18"/>
      <c r="AD90" s="18" t="s">
        <v>547</v>
      </c>
      <c r="AE90" s="19"/>
      <c r="AF90" s="18" t="s">
        <v>50</v>
      </c>
      <c r="AG90" s="19"/>
      <c r="AH90" s="18" t="s">
        <v>50</v>
      </c>
      <c r="AI90" s="19"/>
      <c r="AJ90" s="20" t="s">
        <v>50</v>
      </c>
      <c r="AK90" s="19"/>
      <c r="AL90" s="23" t="s">
        <v>50</v>
      </c>
      <c r="AO90" s="117"/>
      <c r="AP90" s="112" t="s">
        <v>23</v>
      </c>
      <c r="AQ90" s="113" t="s">
        <v>553</v>
      </c>
      <c r="AR90" s="113" t="s">
        <v>553</v>
      </c>
      <c r="AS90" s="113" t="s">
        <v>553</v>
      </c>
      <c r="AT90" s="113" t="s">
        <v>553</v>
      </c>
      <c r="AU90" s="113" t="s">
        <v>553</v>
      </c>
      <c r="AV90" s="113" t="s">
        <v>553</v>
      </c>
      <c r="AW90" s="113" t="s">
        <v>553</v>
      </c>
      <c r="AX90" s="113" t="s">
        <v>553</v>
      </c>
      <c r="AY90" s="113" t="s">
        <v>553</v>
      </c>
      <c r="AZ90" s="113"/>
      <c r="BA90" s="113"/>
      <c r="BB90" s="113"/>
      <c r="BC90" s="113"/>
      <c r="BD90" s="113"/>
      <c r="BE90" s="113"/>
      <c r="BI90" s="41" t="s">
        <v>23</v>
      </c>
      <c r="BJ90" s="108"/>
      <c r="BK90" s="108"/>
      <c r="BL90" s="108"/>
      <c r="BM90" s="108"/>
      <c r="BN90" s="108"/>
      <c r="BO90" s="108"/>
      <c r="BP90" s="107" t="s">
        <v>129</v>
      </c>
      <c r="BQ90" s="107" t="s">
        <v>117</v>
      </c>
      <c r="BR90" s="107" t="s">
        <v>76</v>
      </c>
      <c r="BS90" s="107" t="s">
        <v>113</v>
      </c>
      <c r="BT90" s="107" t="s">
        <v>239</v>
      </c>
      <c r="BU90" s="107" t="s">
        <v>41</v>
      </c>
      <c r="BV90" s="107" t="s">
        <v>134</v>
      </c>
      <c r="BW90" s="107" t="s">
        <v>125</v>
      </c>
      <c r="BX90" s="107" t="s">
        <v>40</v>
      </c>
      <c r="BY90" s="107" t="s">
        <v>118</v>
      </c>
      <c r="BZ90" s="107" t="s">
        <v>82</v>
      </c>
      <c r="CA90" s="107" t="s">
        <v>240</v>
      </c>
    </row>
    <row r="91" spans="1:79" ht="12" customHeight="1">
      <c r="A91" s="89"/>
      <c r="B91" s="49" t="s">
        <v>24</v>
      </c>
      <c r="C91" s="18"/>
      <c r="D91" s="18" t="s">
        <v>547</v>
      </c>
      <c r="E91" s="18"/>
      <c r="F91" s="18" t="s">
        <v>547</v>
      </c>
      <c r="G91" s="19"/>
      <c r="H91" s="18" t="s">
        <v>226</v>
      </c>
      <c r="I91" s="19"/>
      <c r="J91" s="18" t="s">
        <v>226</v>
      </c>
      <c r="K91" s="19"/>
      <c r="L91" s="20" t="s">
        <v>163</v>
      </c>
      <c r="M91" s="19"/>
      <c r="N91" s="21" t="s">
        <v>163</v>
      </c>
      <c r="O91" s="22"/>
      <c r="P91" s="18" t="s">
        <v>547</v>
      </c>
      <c r="Q91" s="18"/>
      <c r="R91" s="18" t="s">
        <v>547</v>
      </c>
      <c r="S91" s="19"/>
      <c r="T91" s="18" t="s">
        <v>164</v>
      </c>
      <c r="U91" s="19"/>
      <c r="V91" s="18" t="s">
        <v>234</v>
      </c>
      <c r="W91" s="19"/>
      <c r="X91" s="20" t="s">
        <v>164</v>
      </c>
      <c r="Y91" s="19"/>
      <c r="Z91" s="21" t="s">
        <v>234</v>
      </c>
      <c r="AA91" s="22"/>
      <c r="AB91" s="18" t="s">
        <v>547</v>
      </c>
      <c r="AC91" s="18"/>
      <c r="AD91" s="18" t="s">
        <v>547</v>
      </c>
      <c r="AE91" s="19"/>
      <c r="AF91" s="18" t="s">
        <v>163</v>
      </c>
      <c r="AG91" s="19"/>
      <c r="AH91" s="18" t="s">
        <v>164</v>
      </c>
      <c r="AI91" s="19"/>
      <c r="AJ91" s="20" t="s">
        <v>164</v>
      </c>
      <c r="AK91" s="19"/>
      <c r="AL91" s="23" t="s">
        <v>164</v>
      </c>
      <c r="AO91" s="117"/>
      <c r="AP91" s="112" t="s">
        <v>24</v>
      </c>
      <c r="AQ91" s="113" t="s">
        <v>553</v>
      </c>
      <c r="AR91" s="113" t="s">
        <v>553</v>
      </c>
      <c r="AS91" s="113" t="s">
        <v>553</v>
      </c>
      <c r="AT91" s="113" t="s">
        <v>553</v>
      </c>
      <c r="AU91" s="113" t="s">
        <v>553</v>
      </c>
      <c r="AV91" s="113" t="s">
        <v>553</v>
      </c>
      <c r="AW91" s="113" t="s">
        <v>553</v>
      </c>
      <c r="AX91" s="113" t="s">
        <v>553</v>
      </c>
      <c r="AY91" s="113" t="s">
        <v>553</v>
      </c>
      <c r="AZ91" s="113"/>
      <c r="BA91" s="113"/>
      <c r="BB91" s="113"/>
      <c r="BC91" s="113"/>
      <c r="BD91" s="113"/>
      <c r="BE91" s="113"/>
      <c r="BI91" s="41" t="s">
        <v>24</v>
      </c>
      <c r="BJ91" s="108"/>
      <c r="BK91" s="108"/>
      <c r="BL91" s="108"/>
      <c r="BM91" s="108"/>
      <c r="BN91" s="108"/>
      <c r="BO91" s="108"/>
      <c r="BP91" s="107" t="s">
        <v>124</v>
      </c>
      <c r="BQ91" s="107" t="s">
        <v>47</v>
      </c>
      <c r="BR91" s="107" t="s">
        <v>48</v>
      </c>
      <c r="BS91" s="107" t="s">
        <v>74</v>
      </c>
      <c r="BT91" s="107" t="s">
        <v>224</v>
      </c>
      <c r="BU91" s="107" t="s">
        <v>159</v>
      </c>
      <c r="BV91" s="107" t="s">
        <v>78</v>
      </c>
      <c r="BW91" s="107" t="s">
        <v>160</v>
      </c>
      <c r="BX91" s="107" t="s">
        <v>158</v>
      </c>
      <c r="BY91" s="107" t="s">
        <v>239</v>
      </c>
      <c r="BZ91" s="107" t="s">
        <v>158</v>
      </c>
      <c r="CA91" s="107" t="s">
        <v>223</v>
      </c>
    </row>
    <row r="92" spans="1:79" ht="12" customHeight="1">
      <c r="A92" s="89"/>
      <c r="B92" s="49" t="s">
        <v>25</v>
      </c>
      <c r="C92" s="18"/>
      <c r="D92" s="18" t="s">
        <v>547</v>
      </c>
      <c r="E92" s="18"/>
      <c r="F92" s="18" t="s">
        <v>547</v>
      </c>
      <c r="G92" s="19"/>
      <c r="H92" s="18" t="s">
        <v>594</v>
      </c>
      <c r="I92" s="19"/>
      <c r="J92" s="18" t="s">
        <v>594</v>
      </c>
      <c r="K92" s="19"/>
      <c r="L92" s="20" t="s">
        <v>594</v>
      </c>
      <c r="M92" s="19"/>
      <c r="N92" s="21" t="s">
        <v>594</v>
      </c>
      <c r="O92" s="22"/>
      <c r="P92" s="18" t="s">
        <v>547</v>
      </c>
      <c r="Q92" s="18"/>
      <c r="R92" s="18" t="s">
        <v>547</v>
      </c>
      <c r="S92" s="19"/>
      <c r="T92" s="18" t="s">
        <v>594</v>
      </c>
      <c r="U92" s="19"/>
      <c r="V92" s="18" t="s">
        <v>593</v>
      </c>
      <c r="W92" s="19"/>
      <c r="X92" s="20" t="s">
        <v>594</v>
      </c>
      <c r="Y92" s="19"/>
      <c r="Z92" s="21" t="s">
        <v>594</v>
      </c>
      <c r="AA92" s="22"/>
      <c r="AB92" s="18" t="s">
        <v>547</v>
      </c>
      <c r="AC92" s="18"/>
      <c r="AD92" s="18" t="s">
        <v>547</v>
      </c>
      <c r="AE92" s="19"/>
      <c r="AF92" s="18" t="s">
        <v>594</v>
      </c>
      <c r="AG92" s="19"/>
      <c r="AH92" s="18" t="s">
        <v>594</v>
      </c>
      <c r="AI92" s="19"/>
      <c r="AJ92" s="20" t="s">
        <v>594</v>
      </c>
      <c r="AK92" s="19"/>
      <c r="AL92" s="23" t="s">
        <v>594</v>
      </c>
      <c r="AO92" s="117"/>
      <c r="AP92" s="112" t="s">
        <v>25</v>
      </c>
      <c r="AQ92" s="113" t="s">
        <v>553</v>
      </c>
      <c r="AR92" s="113" t="s">
        <v>553</v>
      </c>
      <c r="AS92" s="113" t="s">
        <v>553</v>
      </c>
      <c r="AT92" s="113" t="s">
        <v>553</v>
      </c>
      <c r="AU92" s="113" t="s">
        <v>553</v>
      </c>
      <c r="AV92" s="113" t="s">
        <v>553</v>
      </c>
      <c r="AW92" s="113" t="s">
        <v>553</v>
      </c>
      <c r="AX92" s="113" t="s">
        <v>553</v>
      </c>
      <c r="AY92" s="113" t="s">
        <v>553</v>
      </c>
      <c r="AZ92" s="113"/>
      <c r="BA92" s="113"/>
      <c r="BB92" s="113"/>
      <c r="BC92" s="113"/>
      <c r="BD92" s="113"/>
      <c r="BE92" s="113"/>
      <c r="BI92" s="41" t="s">
        <v>25</v>
      </c>
      <c r="BJ92" s="108"/>
      <c r="BK92" s="108"/>
      <c r="BL92" s="108"/>
      <c r="BM92" s="108"/>
      <c r="BN92" s="108"/>
      <c r="BO92" s="108"/>
      <c r="BP92" s="107" t="s">
        <v>150</v>
      </c>
      <c r="BQ92" s="107" t="s">
        <v>92</v>
      </c>
      <c r="BR92" s="107" t="s">
        <v>109</v>
      </c>
      <c r="BS92" s="107" t="s">
        <v>94</v>
      </c>
      <c r="BT92" s="107" t="s">
        <v>161</v>
      </c>
      <c r="BU92" s="107" t="s">
        <v>107</v>
      </c>
      <c r="BV92" s="107" t="s">
        <v>156</v>
      </c>
      <c r="BW92" s="107" t="s">
        <v>109</v>
      </c>
      <c r="BX92" s="107" t="s">
        <v>106</v>
      </c>
      <c r="BY92" s="107" t="s">
        <v>93</v>
      </c>
      <c r="BZ92" s="107" t="s">
        <v>109</v>
      </c>
      <c r="CA92" s="107" t="s">
        <v>162</v>
      </c>
    </row>
    <row r="93" spans="1:79" ht="12" customHeight="1">
      <c r="A93" s="89"/>
      <c r="B93" s="42" t="s">
        <v>26</v>
      </c>
      <c r="C93" s="29"/>
      <c r="D93" s="25" t="s">
        <v>547</v>
      </c>
      <c r="E93" s="25"/>
      <c r="F93" s="25" t="s">
        <v>547</v>
      </c>
      <c r="G93" s="26"/>
      <c r="H93" s="65" t="s">
        <v>552</v>
      </c>
      <c r="I93" s="26"/>
      <c r="J93" s="25" t="s">
        <v>593</v>
      </c>
      <c r="K93" s="26"/>
      <c r="L93" s="70" t="s">
        <v>552</v>
      </c>
      <c r="M93" s="26"/>
      <c r="N93" s="28" t="s">
        <v>593</v>
      </c>
      <c r="O93" s="29"/>
      <c r="P93" s="25" t="s">
        <v>547</v>
      </c>
      <c r="Q93" s="25"/>
      <c r="R93" s="25" t="s">
        <v>547</v>
      </c>
      <c r="S93" s="26"/>
      <c r="T93" s="25" t="s">
        <v>593</v>
      </c>
      <c r="U93" s="26"/>
      <c r="V93" s="25" t="s">
        <v>593</v>
      </c>
      <c r="W93" s="26"/>
      <c r="X93" s="27" t="s">
        <v>593</v>
      </c>
      <c r="Y93" s="26"/>
      <c r="Z93" s="28" t="s">
        <v>593</v>
      </c>
      <c r="AA93" s="29"/>
      <c r="AB93" s="25" t="s">
        <v>547</v>
      </c>
      <c r="AC93" s="25"/>
      <c r="AD93" s="25" t="s">
        <v>547</v>
      </c>
      <c r="AE93" s="26"/>
      <c r="AF93" s="25" t="s">
        <v>593</v>
      </c>
      <c r="AG93" s="26"/>
      <c r="AH93" s="25" t="s">
        <v>593</v>
      </c>
      <c r="AI93" s="26"/>
      <c r="AJ93" s="27" t="s">
        <v>593</v>
      </c>
      <c r="AK93" s="26"/>
      <c r="AL93" s="30" t="s">
        <v>593</v>
      </c>
      <c r="AO93" s="117"/>
      <c r="AP93" s="112" t="s">
        <v>26</v>
      </c>
      <c r="AQ93" s="113"/>
      <c r="AR93" s="113" t="s">
        <v>553</v>
      </c>
      <c r="AS93" s="113" t="s">
        <v>553</v>
      </c>
      <c r="AT93" s="113" t="s">
        <v>553</v>
      </c>
      <c r="AU93" s="113" t="s">
        <v>553</v>
      </c>
      <c r="AV93" s="113" t="s">
        <v>553</v>
      </c>
      <c r="AW93" s="113"/>
      <c r="AX93" s="113" t="s">
        <v>553</v>
      </c>
      <c r="AY93" s="113" t="s">
        <v>553</v>
      </c>
      <c r="AZ93" s="113"/>
      <c r="BA93" s="113"/>
      <c r="BB93" s="113"/>
      <c r="BC93" s="113"/>
      <c r="BD93" s="113"/>
      <c r="BE93" s="113"/>
      <c r="BI93" s="41" t="s">
        <v>26</v>
      </c>
      <c r="BJ93" s="108"/>
      <c r="BK93" s="108"/>
      <c r="BL93" s="108"/>
      <c r="BM93" s="108"/>
      <c r="BN93" s="108"/>
      <c r="BO93" s="108"/>
      <c r="BP93" s="108"/>
      <c r="BQ93" s="107" t="s">
        <v>161</v>
      </c>
      <c r="BR93" s="107" t="s">
        <v>210</v>
      </c>
      <c r="BS93" s="107" t="s">
        <v>161</v>
      </c>
      <c r="BT93" s="107" t="s">
        <v>105</v>
      </c>
      <c r="BU93" s="107" t="s">
        <v>101</v>
      </c>
      <c r="BV93" s="108"/>
      <c r="BW93" s="107" t="s">
        <v>105</v>
      </c>
      <c r="BX93" s="107" t="s">
        <v>101</v>
      </c>
      <c r="BY93" s="107" t="s">
        <v>99</v>
      </c>
      <c r="BZ93" s="107" t="s">
        <v>99</v>
      </c>
      <c r="CA93" s="107" t="s">
        <v>101</v>
      </c>
    </row>
    <row r="94" spans="1:57" ht="12" customHeight="1">
      <c r="A94" s="90"/>
      <c r="B94" s="53" t="s">
        <v>12</v>
      </c>
      <c r="C94" s="34"/>
      <c r="D94" s="32"/>
      <c r="E94" s="32"/>
      <c r="F94" s="32"/>
      <c r="G94" s="32"/>
      <c r="H94" s="32"/>
      <c r="I94" s="32"/>
      <c r="J94" s="32"/>
      <c r="K94" s="32"/>
      <c r="L94" s="33"/>
      <c r="M94" s="91">
        <v>1089</v>
      </c>
      <c r="N94" s="92"/>
      <c r="O94" s="34"/>
      <c r="P94" s="32"/>
      <c r="Q94" s="32"/>
      <c r="R94" s="32"/>
      <c r="S94" s="32"/>
      <c r="T94" s="32"/>
      <c r="U94" s="32"/>
      <c r="V94" s="32"/>
      <c r="W94" s="32"/>
      <c r="X94" s="33"/>
      <c r="Y94" s="91">
        <v>2599</v>
      </c>
      <c r="Z94" s="92"/>
      <c r="AA94" s="34"/>
      <c r="AB94" s="32"/>
      <c r="AC94" s="32"/>
      <c r="AD94" s="32"/>
      <c r="AE94" s="32"/>
      <c r="AF94" s="32"/>
      <c r="AG94" s="32"/>
      <c r="AH94" s="32"/>
      <c r="AI94" s="32"/>
      <c r="AJ94" s="33"/>
      <c r="AK94" s="91">
        <v>3688</v>
      </c>
      <c r="AL94" s="92"/>
      <c r="AO94" s="117"/>
      <c r="AP94" s="112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</row>
    <row r="95" spans="1:61" ht="12" customHeight="1">
      <c r="A95" s="4" t="s">
        <v>564</v>
      </c>
      <c r="AP95" s="114"/>
      <c r="BI95" s="83"/>
    </row>
    <row r="96" spans="1:61" ht="12" customHeight="1">
      <c r="A96" s="4" t="s">
        <v>543</v>
      </c>
      <c r="AP96" s="114"/>
      <c r="BI96" s="83"/>
    </row>
    <row r="97" spans="1:61" ht="12" customHeight="1">
      <c r="A97" s="4" t="s">
        <v>528</v>
      </c>
      <c r="AP97" s="114"/>
      <c r="BI97" s="83"/>
    </row>
    <row r="98" ht="12" customHeight="1">
      <c r="A98" s="85" t="s">
        <v>559</v>
      </c>
    </row>
    <row r="100" spans="1:79" ht="12" customHeight="1" thickBot="1">
      <c r="A100" s="39" t="s">
        <v>318</v>
      </c>
      <c r="AO100" s="116"/>
      <c r="AP100" s="118"/>
      <c r="AQ100" s="111" t="s">
        <v>558</v>
      </c>
      <c r="AR100" s="111"/>
      <c r="AS100" s="111"/>
      <c r="AT100" s="111" t="s">
        <v>554</v>
      </c>
      <c r="AU100" s="111"/>
      <c r="AV100" s="111"/>
      <c r="AW100" s="111" t="s">
        <v>555</v>
      </c>
      <c r="AX100" s="111"/>
      <c r="AY100" s="111"/>
      <c r="AZ100" s="111" t="s">
        <v>556</v>
      </c>
      <c r="BA100" s="111"/>
      <c r="BB100" s="111"/>
      <c r="BC100" s="111" t="s">
        <v>557</v>
      </c>
      <c r="BD100" s="111"/>
      <c r="BE100" s="111"/>
      <c r="BF100"/>
      <c r="BG100"/>
      <c r="BH100"/>
      <c r="BI100"/>
      <c r="BJ100" s="99">
        <v>2007</v>
      </c>
      <c r="BK100" s="99"/>
      <c r="BL100" s="99"/>
      <c r="BM100" s="99">
        <v>2008</v>
      </c>
      <c r="BN100" s="99"/>
      <c r="BO100" s="99"/>
      <c r="BP100" s="99">
        <v>2009</v>
      </c>
      <c r="BQ100" s="99"/>
      <c r="BR100" s="99"/>
      <c r="BS100" s="99">
        <v>2010</v>
      </c>
      <c r="BT100" s="99"/>
      <c r="BU100" s="99"/>
      <c r="BV100" s="99">
        <v>2011</v>
      </c>
      <c r="BW100" s="99"/>
      <c r="BX100" s="99"/>
      <c r="BY100" s="99">
        <v>2012</v>
      </c>
      <c r="BZ100" s="99"/>
      <c r="CA100" s="99"/>
    </row>
    <row r="101" spans="1:79" ht="12" customHeight="1" thickTop="1">
      <c r="A101" s="7"/>
      <c r="B101" s="115"/>
      <c r="C101" s="104" t="s">
        <v>588</v>
      </c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6"/>
      <c r="O101" s="104" t="s">
        <v>597</v>
      </c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6"/>
      <c r="AA101" s="104" t="s">
        <v>598</v>
      </c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6"/>
      <c r="AQ101" s="110" t="s">
        <v>3</v>
      </c>
      <c r="AR101" s="110" t="s">
        <v>4</v>
      </c>
      <c r="AS101" s="110" t="s">
        <v>5</v>
      </c>
      <c r="AT101" s="110" t="s">
        <v>3</v>
      </c>
      <c r="AU101" s="110" t="s">
        <v>4</v>
      </c>
      <c r="AV101" s="110" t="s">
        <v>5</v>
      </c>
      <c r="AW101" s="110" t="s">
        <v>3</v>
      </c>
      <c r="AX101" s="110" t="s">
        <v>4</v>
      </c>
      <c r="AY101" s="110" t="s">
        <v>5</v>
      </c>
      <c r="AZ101" s="110" t="s">
        <v>3</v>
      </c>
      <c r="BA101" s="110" t="s">
        <v>4</v>
      </c>
      <c r="BB101" s="110" t="s">
        <v>5</v>
      </c>
      <c r="BC101" s="110" t="s">
        <v>3</v>
      </c>
      <c r="BD101" s="110" t="s">
        <v>4</v>
      </c>
      <c r="BE101" s="110" t="s">
        <v>5</v>
      </c>
      <c r="BJ101" s="5" t="s">
        <v>3</v>
      </c>
      <c r="BK101" s="5" t="s">
        <v>4</v>
      </c>
      <c r="BL101" s="5" t="s">
        <v>5</v>
      </c>
      <c r="BM101" s="5" t="s">
        <v>3</v>
      </c>
      <c r="BN101" s="5" t="s">
        <v>4</v>
      </c>
      <c r="BO101" s="5" t="s">
        <v>5</v>
      </c>
      <c r="BP101" s="5" t="s">
        <v>3</v>
      </c>
      <c r="BQ101" s="5" t="s">
        <v>4</v>
      </c>
      <c r="BR101" s="5" t="s">
        <v>5</v>
      </c>
      <c r="BS101" s="5" t="s">
        <v>3</v>
      </c>
      <c r="BT101" s="5" t="s">
        <v>4</v>
      </c>
      <c r="BU101" s="5" t="s">
        <v>5</v>
      </c>
      <c r="BV101" s="5" t="s">
        <v>3</v>
      </c>
      <c r="BW101" s="5" t="s">
        <v>4</v>
      </c>
      <c r="BX101" s="5" t="s">
        <v>5</v>
      </c>
      <c r="BY101" s="5" t="s">
        <v>3</v>
      </c>
      <c r="BZ101" s="5" t="s">
        <v>4</v>
      </c>
      <c r="CA101" s="5" t="s">
        <v>5</v>
      </c>
    </row>
    <row r="102" spans="1:79" ht="12" customHeight="1">
      <c r="A102" s="7"/>
      <c r="B102" s="7"/>
      <c r="C102" s="98">
        <v>2007</v>
      </c>
      <c r="D102" s="94"/>
      <c r="E102" s="94">
        <v>2008</v>
      </c>
      <c r="F102" s="94"/>
      <c r="G102" s="94">
        <v>2009</v>
      </c>
      <c r="H102" s="94"/>
      <c r="I102" s="94">
        <v>2010</v>
      </c>
      <c r="J102" s="94"/>
      <c r="K102" s="94">
        <v>2011</v>
      </c>
      <c r="L102" s="95"/>
      <c r="M102" s="96">
        <v>2012</v>
      </c>
      <c r="N102" s="97"/>
      <c r="O102" s="98">
        <v>2007</v>
      </c>
      <c r="P102" s="94"/>
      <c r="Q102" s="94">
        <v>2008</v>
      </c>
      <c r="R102" s="94"/>
      <c r="S102" s="94">
        <v>2009</v>
      </c>
      <c r="T102" s="94"/>
      <c r="U102" s="94">
        <v>2010</v>
      </c>
      <c r="V102" s="94"/>
      <c r="W102" s="94">
        <v>2011</v>
      </c>
      <c r="X102" s="95"/>
      <c r="Y102" s="96">
        <v>2012</v>
      </c>
      <c r="Z102" s="97"/>
      <c r="AA102" s="98">
        <v>2007</v>
      </c>
      <c r="AB102" s="94"/>
      <c r="AC102" s="94">
        <v>2008</v>
      </c>
      <c r="AD102" s="94"/>
      <c r="AE102" s="94">
        <v>2009</v>
      </c>
      <c r="AF102" s="94"/>
      <c r="AG102" s="94">
        <v>2010</v>
      </c>
      <c r="AH102" s="94"/>
      <c r="AI102" s="94">
        <v>2011</v>
      </c>
      <c r="AJ102" s="95"/>
      <c r="AK102" s="96">
        <v>2012</v>
      </c>
      <c r="AL102" s="97"/>
      <c r="AQ102" s="110" t="s">
        <v>601</v>
      </c>
      <c r="AR102" s="110" t="s">
        <v>10</v>
      </c>
      <c r="AS102" s="110" t="s">
        <v>10</v>
      </c>
      <c r="AT102" s="110" t="s">
        <v>601</v>
      </c>
      <c r="AU102" s="110" t="s">
        <v>10</v>
      </c>
      <c r="AV102" s="110" t="s">
        <v>10</v>
      </c>
      <c r="AW102" s="110" t="s">
        <v>601</v>
      </c>
      <c r="AX102" s="110" t="s">
        <v>10</v>
      </c>
      <c r="AY102" s="110" t="s">
        <v>10</v>
      </c>
      <c r="AZ102" s="110" t="s">
        <v>601</v>
      </c>
      <c r="BA102" s="110" t="s">
        <v>10</v>
      </c>
      <c r="BB102" s="110" t="s">
        <v>10</v>
      </c>
      <c r="BC102" s="110" t="s">
        <v>601</v>
      </c>
      <c r="BD102" s="110" t="s">
        <v>10</v>
      </c>
      <c r="BE102" s="110" t="s">
        <v>10</v>
      </c>
      <c r="BJ102" s="5" t="s">
        <v>11</v>
      </c>
      <c r="BK102" s="5" t="s">
        <v>11</v>
      </c>
      <c r="BL102" s="5" t="s">
        <v>11</v>
      </c>
      <c r="BM102" s="5" t="s">
        <v>11</v>
      </c>
      <c r="BN102" s="5" t="s">
        <v>11</v>
      </c>
      <c r="BO102" s="5" t="s">
        <v>11</v>
      </c>
      <c r="BP102" s="5" t="s">
        <v>11</v>
      </c>
      <c r="BQ102" s="5" t="s">
        <v>11</v>
      </c>
      <c r="BR102" s="5" t="s">
        <v>11</v>
      </c>
      <c r="BS102" s="5" t="s">
        <v>11</v>
      </c>
      <c r="BT102" s="5" t="s">
        <v>11</v>
      </c>
      <c r="BU102" s="5" t="s">
        <v>11</v>
      </c>
      <c r="BV102" s="5" t="s">
        <v>11</v>
      </c>
      <c r="BW102" s="5" t="s">
        <v>11</v>
      </c>
      <c r="BX102" s="5" t="s">
        <v>11</v>
      </c>
      <c r="BY102" s="5" t="s">
        <v>11</v>
      </c>
      <c r="BZ102" s="5" t="s">
        <v>11</v>
      </c>
      <c r="CA102" s="5" t="s">
        <v>11</v>
      </c>
    </row>
    <row r="103" spans="1:79" ht="12" customHeight="1">
      <c r="A103" s="88" t="s">
        <v>2</v>
      </c>
      <c r="B103" s="52" t="s">
        <v>22</v>
      </c>
      <c r="C103" s="13"/>
      <c r="D103" s="9" t="s">
        <v>547</v>
      </c>
      <c r="E103" s="9"/>
      <c r="F103" s="9" t="s">
        <v>547</v>
      </c>
      <c r="G103" s="10"/>
      <c r="H103" s="9" t="s">
        <v>298</v>
      </c>
      <c r="I103" s="10"/>
      <c r="J103" s="9" t="s">
        <v>299</v>
      </c>
      <c r="K103" s="10"/>
      <c r="L103" s="11" t="s">
        <v>303</v>
      </c>
      <c r="M103" s="10"/>
      <c r="N103" s="12" t="s">
        <v>299</v>
      </c>
      <c r="O103" s="13"/>
      <c r="P103" s="9" t="s">
        <v>547</v>
      </c>
      <c r="Q103" s="9"/>
      <c r="R103" s="9" t="s">
        <v>547</v>
      </c>
      <c r="S103" s="10"/>
      <c r="T103" s="9" t="s">
        <v>545</v>
      </c>
      <c r="U103" s="10"/>
      <c r="V103" s="9" t="s">
        <v>548</v>
      </c>
      <c r="W103" s="10"/>
      <c r="X103" s="11" t="s">
        <v>546</v>
      </c>
      <c r="Y103" s="10"/>
      <c r="Z103" s="12" t="s">
        <v>548</v>
      </c>
      <c r="AA103" s="13"/>
      <c r="AB103" s="9" t="s">
        <v>547</v>
      </c>
      <c r="AC103" s="9"/>
      <c r="AD103" s="9" t="s">
        <v>547</v>
      </c>
      <c r="AE103" s="10"/>
      <c r="AF103" s="9" t="s">
        <v>310</v>
      </c>
      <c r="AG103" s="10"/>
      <c r="AH103" s="9" t="s">
        <v>545</v>
      </c>
      <c r="AI103" s="10"/>
      <c r="AJ103" s="11" t="s">
        <v>545</v>
      </c>
      <c r="AK103" s="10"/>
      <c r="AL103" s="14" t="s">
        <v>546</v>
      </c>
      <c r="AO103" s="117" t="s">
        <v>2</v>
      </c>
      <c r="AP103" s="112" t="s">
        <v>22</v>
      </c>
      <c r="AQ103" s="113" t="s">
        <v>553</v>
      </c>
      <c r="AR103" s="113" t="s">
        <v>13</v>
      </c>
      <c r="AS103" s="113" t="s">
        <v>13</v>
      </c>
      <c r="AT103" s="113" t="s">
        <v>553</v>
      </c>
      <c r="AU103" s="113" t="s">
        <v>553</v>
      </c>
      <c r="AV103" s="113" t="s">
        <v>553</v>
      </c>
      <c r="AW103" s="113" t="s">
        <v>553</v>
      </c>
      <c r="AX103" s="113" t="s">
        <v>13</v>
      </c>
      <c r="AY103" s="113" t="s">
        <v>13</v>
      </c>
      <c r="AZ103" s="113"/>
      <c r="BA103" s="113"/>
      <c r="BB103" s="113"/>
      <c r="BC103" s="113"/>
      <c r="BD103" s="113"/>
      <c r="BE103" s="113"/>
      <c r="BH103" s="4" t="s">
        <v>2</v>
      </c>
      <c r="BI103" s="41" t="s">
        <v>22</v>
      </c>
      <c r="BJ103" s="108"/>
      <c r="BK103" s="108"/>
      <c r="BL103" s="108"/>
      <c r="BM103" s="108"/>
      <c r="BN103" s="108"/>
      <c r="BO103" s="108"/>
      <c r="BP103" s="107" t="s">
        <v>120</v>
      </c>
      <c r="BQ103" s="107" t="s">
        <v>224</v>
      </c>
      <c r="BR103" s="107" t="s">
        <v>158</v>
      </c>
      <c r="BS103" s="107" t="s">
        <v>43</v>
      </c>
      <c r="BT103" s="107" t="s">
        <v>148</v>
      </c>
      <c r="BU103" s="107" t="s">
        <v>90</v>
      </c>
      <c r="BV103" s="107" t="s">
        <v>43</v>
      </c>
      <c r="BW103" s="107" t="s">
        <v>150</v>
      </c>
      <c r="BX103" s="107" t="s">
        <v>84</v>
      </c>
      <c r="BY103" s="107" t="s">
        <v>82</v>
      </c>
      <c r="BZ103" s="107" t="s">
        <v>148</v>
      </c>
      <c r="CA103" s="107" t="s">
        <v>90</v>
      </c>
    </row>
    <row r="104" spans="1:79" ht="12" customHeight="1">
      <c r="A104" s="89"/>
      <c r="B104" s="49" t="s">
        <v>23</v>
      </c>
      <c r="C104" s="18"/>
      <c r="D104" s="18" t="s">
        <v>547</v>
      </c>
      <c r="E104" s="18"/>
      <c r="F104" s="18" t="s">
        <v>547</v>
      </c>
      <c r="G104" s="19"/>
      <c r="H104" s="18" t="s">
        <v>51</v>
      </c>
      <c r="I104" s="19"/>
      <c r="J104" s="18" t="s">
        <v>29</v>
      </c>
      <c r="K104" s="19"/>
      <c r="L104" s="20" t="s">
        <v>50</v>
      </c>
      <c r="M104" s="19"/>
      <c r="N104" s="21" t="s">
        <v>29</v>
      </c>
      <c r="O104" s="22"/>
      <c r="P104" s="18" t="s">
        <v>547</v>
      </c>
      <c r="Q104" s="18"/>
      <c r="R104" s="18" t="s">
        <v>547</v>
      </c>
      <c r="S104" s="19"/>
      <c r="T104" s="18" t="s">
        <v>110</v>
      </c>
      <c r="U104" s="19"/>
      <c r="V104" s="18" t="s">
        <v>111</v>
      </c>
      <c r="W104" s="19"/>
      <c r="X104" s="20" t="s">
        <v>111</v>
      </c>
      <c r="Y104" s="19"/>
      <c r="Z104" s="21" t="s">
        <v>226</v>
      </c>
      <c r="AA104" s="22"/>
      <c r="AB104" s="18" t="s">
        <v>547</v>
      </c>
      <c r="AC104" s="18"/>
      <c r="AD104" s="18" t="s">
        <v>547</v>
      </c>
      <c r="AE104" s="19"/>
      <c r="AF104" s="18" t="s">
        <v>30</v>
      </c>
      <c r="AG104" s="19"/>
      <c r="AH104" s="18" t="s">
        <v>111</v>
      </c>
      <c r="AI104" s="19"/>
      <c r="AJ104" s="20" t="s">
        <v>110</v>
      </c>
      <c r="AK104" s="19"/>
      <c r="AL104" s="23" t="s">
        <v>111</v>
      </c>
      <c r="AO104" s="117"/>
      <c r="AP104" s="112" t="s">
        <v>23</v>
      </c>
      <c r="AQ104" s="113" t="s">
        <v>553</v>
      </c>
      <c r="AR104" s="113" t="s">
        <v>553</v>
      </c>
      <c r="AS104" s="113" t="s">
        <v>553</v>
      </c>
      <c r="AT104" s="113" t="s">
        <v>553</v>
      </c>
      <c r="AU104" s="113" t="s">
        <v>553</v>
      </c>
      <c r="AV104" s="113" t="s">
        <v>553</v>
      </c>
      <c r="AW104" s="113" t="s">
        <v>553</v>
      </c>
      <c r="AX104" s="113" t="s">
        <v>14</v>
      </c>
      <c r="AY104" s="113" t="s">
        <v>14</v>
      </c>
      <c r="AZ104" s="113"/>
      <c r="BA104" s="113"/>
      <c r="BB104" s="113"/>
      <c r="BC104" s="113"/>
      <c r="BD104" s="113"/>
      <c r="BE104" s="113"/>
      <c r="BI104" s="41" t="s">
        <v>23</v>
      </c>
      <c r="BJ104" s="108"/>
      <c r="BK104" s="108"/>
      <c r="BL104" s="108"/>
      <c r="BM104" s="108"/>
      <c r="BN104" s="108"/>
      <c r="BO104" s="108"/>
      <c r="BP104" s="107" t="s">
        <v>125</v>
      </c>
      <c r="BQ104" s="107" t="s">
        <v>158</v>
      </c>
      <c r="BR104" s="107" t="s">
        <v>223</v>
      </c>
      <c r="BS104" s="107" t="s">
        <v>59</v>
      </c>
      <c r="BT104" s="107" t="s">
        <v>84</v>
      </c>
      <c r="BU104" s="107" t="s">
        <v>94</v>
      </c>
      <c r="BV104" s="107" t="s">
        <v>59</v>
      </c>
      <c r="BW104" s="107" t="s">
        <v>84</v>
      </c>
      <c r="BX104" s="107" t="s">
        <v>87</v>
      </c>
      <c r="BY104" s="107" t="s">
        <v>49</v>
      </c>
      <c r="BZ104" s="107" t="s">
        <v>90</v>
      </c>
      <c r="CA104" s="107" t="s">
        <v>94</v>
      </c>
    </row>
    <row r="105" spans="1:79" ht="12" customHeight="1">
      <c r="A105" s="89"/>
      <c r="B105" s="49" t="s">
        <v>24</v>
      </c>
      <c r="C105" s="18"/>
      <c r="D105" s="18" t="s">
        <v>547</v>
      </c>
      <c r="E105" s="18"/>
      <c r="F105" s="18" t="s">
        <v>547</v>
      </c>
      <c r="G105" s="19"/>
      <c r="H105" s="18" t="s">
        <v>164</v>
      </c>
      <c r="I105" s="19"/>
      <c r="J105" s="18" t="s">
        <v>164</v>
      </c>
      <c r="K105" s="19"/>
      <c r="L105" s="20" t="s">
        <v>164</v>
      </c>
      <c r="M105" s="19"/>
      <c r="N105" s="21" t="s">
        <v>164</v>
      </c>
      <c r="O105" s="22"/>
      <c r="P105" s="18" t="s">
        <v>547</v>
      </c>
      <c r="Q105" s="18"/>
      <c r="R105" s="18" t="s">
        <v>547</v>
      </c>
      <c r="S105" s="19"/>
      <c r="T105" s="18" t="s">
        <v>596</v>
      </c>
      <c r="U105" s="19"/>
      <c r="V105" s="18" t="s">
        <v>595</v>
      </c>
      <c r="W105" s="19"/>
      <c r="X105" s="20" t="s">
        <v>596</v>
      </c>
      <c r="Y105" s="19"/>
      <c r="Z105" s="21" t="s">
        <v>595</v>
      </c>
      <c r="AA105" s="22"/>
      <c r="AB105" s="18" t="s">
        <v>547</v>
      </c>
      <c r="AC105" s="18"/>
      <c r="AD105" s="18" t="s">
        <v>547</v>
      </c>
      <c r="AE105" s="19"/>
      <c r="AF105" s="18" t="s">
        <v>83</v>
      </c>
      <c r="AG105" s="19"/>
      <c r="AH105" s="18" t="s">
        <v>596</v>
      </c>
      <c r="AI105" s="19"/>
      <c r="AJ105" s="20" t="s">
        <v>596</v>
      </c>
      <c r="AK105" s="19"/>
      <c r="AL105" s="23" t="s">
        <v>596</v>
      </c>
      <c r="AO105" s="117"/>
      <c r="AP105" s="112" t="s">
        <v>24</v>
      </c>
      <c r="AQ105" s="113" t="s">
        <v>553</v>
      </c>
      <c r="AR105" s="113" t="s">
        <v>14</v>
      </c>
      <c r="AS105" s="113" t="s">
        <v>14</v>
      </c>
      <c r="AT105" s="113" t="s">
        <v>553</v>
      </c>
      <c r="AU105" s="113" t="s">
        <v>553</v>
      </c>
      <c r="AV105" s="113" t="s">
        <v>553</v>
      </c>
      <c r="AW105" s="113" t="s">
        <v>553</v>
      </c>
      <c r="AX105" s="113" t="s">
        <v>14</v>
      </c>
      <c r="AY105" s="113" t="s">
        <v>14</v>
      </c>
      <c r="AZ105" s="113"/>
      <c r="BA105" s="113"/>
      <c r="BB105" s="113"/>
      <c r="BC105" s="113"/>
      <c r="BD105" s="113"/>
      <c r="BE105" s="113"/>
      <c r="BI105" s="41" t="s">
        <v>24</v>
      </c>
      <c r="BJ105" s="108"/>
      <c r="BK105" s="108"/>
      <c r="BL105" s="108"/>
      <c r="BM105" s="108"/>
      <c r="BN105" s="108"/>
      <c r="BO105" s="108"/>
      <c r="BP105" s="107" t="s">
        <v>208</v>
      </c>
      <c r="BQ105" s="107" t="s">
        <v>86</v>
      </c>
      <c r="BR105" s="107" t="s">
        <v>96</v>
      </c>
      <c r="BS105" s="107" t="s">
        <v>159</v>
      </c>
      <c r="BT105" s="107" t="s">
        <v>92</v>
      </c>
      <c r="BU105" s="107" t="s">
        <v>109</v>
      </c>
      <c r="BV105" s="107" t="s">
        <v>159</v>
      </c>
      <c r="BW105" s="107" t="s">
        <v>95</v>
      </c>
      <c r="BX105" s="107" t="s">
        <v>109</v>
      </c>
      <c r="BY105" s="107" t="s">
        <v>149</v>
      </c>
      <c r="BZ105" s="107" t="s">
        <v>95</v>
      </c>
      <c r="CA105" s="107" t="s">
        <v>109</v>
      </c>
    </row>
    <row r="106" spans="1:79" ht="12" customHeight="1">
      <c r="A106" s="89"/>
      <c r="B106" s="49" t="s">
        <v>25</v>
      </c>
      <c r="C106" s="18"/>
      <c r="D106" s="18" t="s">
        <v>547</v>
      </c>
      <c r="E106" s="18"/>
      <c r="F106" s="18" t="s">
        <v>547</v>
      </c>
      <c r="G106" s="19"/>
      <c r="H106" s="18" t="s">
        <v>593</v>
      </c>
      <c r="I106" s="19"/>
      <c r="J106" s="18" t="s">
        <v>593</v>
      </c>
      <c r="K106" s="19"/>
      <c r="L106" s="20" t="s">
        <v>593</v>
      </c>
      <c r="M106" s="19"/>
      <c r="N106" s="21" t="s">
        <v>594</v>
      </c>
      <c r="O106" s="22"/>
      <c r="P106" s="18" t="s">
        <v>547</v>
      </c>
      <c r="Q106" s="18"/>
      <c r="R106" s="18" t="s">
        <v>547</v>
      </c>
      <c r="S106" s="19"/>
      <c r="T106" s="18" t="s">
        <v>593</v>
      </c>
      <c r="U106" s="19"/>
      <c r="V106" s="18" t="s">
        <v>593</v>
      </c>
      <c r="W106" s="19"/>
      <c r="X106" s="20" t="s">
        <v>593</v>
      </c>
      <c r="Y106" s="19"/>
      <c r="Z106" s="21" t="s">
        <v>593</v>
      </c>
      <c r="AA106" s="22"/>
      <c r="AB106" s="18" t="s">
        <v>547</v>
      </c>
      <c r="AC106" s="18"/>
      <c r="AD106" s="18" t="s">
        <v>547</v>
      </c>
      <c r="AE106" s="19"/>
      <c r="AF106" s="18" t="s">
        <v>593</v>
      </c>
      <c r="AG106" s="19"/>
      <c r="AH106" s="18" t="s">
        <v>593</v>
      </c>
      <c r="AI106" s="19"/>
      <c r="AJ106" s="20" t="s">
        <v>593</v>
      </c>
      <c r="AK106" s="19"/>
      <c r="AL106" s="23" t="s">
        <v>593</v>
      </c>
      <c r="AO106" s="117"/>
      <c r="AP106" s="112" t="s">
        <v>25</v>
      </c>
      <c r="AQ106" s="113" t="s">
        <v>553</v>
      </c>
      <c r="AR106" s="113" t="s">
        <v>553</v>
      </c>
      <c r="AS106" s="113" t="s">
        <v>553</v>
      </c>
      <c r="AT106" s="113" t="s">
        <v>553</v>
      </c>
      <c r="AU106" s="113" t="s">
        <v>553</v>
      </c>
      <c r="AV106" s="113" t="s">
        <v>553</v>
      </c>
      <c r="AW106" s="113" t="s">
        <v>553</v>
      </c>
      <c r="AX106" s="113" t="s">
        <v>553</v>
      </c>
      <c r="AY106" s="113" t="s">
        <v>553</v>
      </c>
      <c r="AZ106" s="113"/>
      <c r="BA106" s="113"/>
      <c r="BB106" s="113"/>
      <c r="BC106" s="113"/>
      <c r="BD106" s="113"/>
      <c r="BE106" s="113"/>
      <c r="BI106" s="41" t="s">
        <v>25</v>
      </c>
      <c r="BJ106" s="108"/>
      <c r="BK106" s="108"/>
      <c r="BL106" s="108"/>
      <c r="BM106" s="108"/>
      <c r="BN106" s="108"/>
      <c r="BO106" s="108"/>
      <c r="BP106" s="107" t="s">
        <v>107</v>
      </c>
      <c r="BQ106" s="107" t="s">
        <v>102</v>
      </c>
      <c r="BR106" s="107" t="s">
        <v>102</v>
      </c>
      <c r="BS106" s="107" t="s">
        <v>104</v>
      </c>
      <c r="BT106" s="107" t="s">
        <v>105</v>
      </c>
      <c r="BU106" s="107" t="s">
        <v>101</v>
      </c>
      <c r="BV106" s="107" t="s">
        <v>107</v>
      </c>
      <c r="BW106" s="107" t="s">
        <v>105</v>
      </c>
      <c r="BX106" s="107" t="s">
        <v>101</v>
      </c>
      <c r="BY106" s="107" t="s">
        <v>161</v>
      </c>
      <c r="BZ106" s="107" t="s">
        <v>105</v>
      </c>
      <c r="CA106" s="107" t="s">
        <v>101</v>
      </c>
    </row>
    <row r="107" spans="1:79" ht="12" customHeight="1">
      <c r="A107" s="89"/>
      <c r="B107" s="42" t="s">
        <v>26</v>
      </c>
      <c r="C107" s="29"/>
      <c r="D107" s="25" t="s">
        <v>547</v>
      </c>
      <c r="E107" s="25"/>
      <c r="F107" s="25" t="s">
        <v>547</v>
      </c>
      <c r="G107" s="26"/>
      <c r="H107" s="65" t="s">
        <v>552</v>
      </c>
      <c r="I107" s="26"/>
      <c r="J107" s="25" t="s">
        <v>593</v>
      </c>
      <c r="K107" s="26"/>
      <c r="L107" s="70" t="s">
        <v>552</v>
      </c>
      <c r="M107" s="26"/>
      <c r="N107" s="28" t="s">
        <v>593</v>
      </c>
      <c r="O107" s="29"/>
      <c r="P107" s="25" t="s">
        <v>547</v>
      </c>
      <c r="Q107" s="25"/>
      <c r="R107" s="25" t="s">
        <v>547</v>
      </c>
      <c r="S107" s="26"/>
      <c r="T107" s="25" t="s">
        <v>593</v>
      </c>
      <c r="U107" s="26"/>
      <c r="V107" s="25" t="s">
        <v>593</v>
      </c>
      <c r="W107" s="26"/>
      <c r="X107" s="27" t="s">
        <v>593</v>
      </c>
      <c r="Y107" s="26"/>
      <c r="Z107" s="28" t="s">
        <v>593</v>
      </c>
      <c r="AA107" s="29"/>
      <c r="AB107" s="25" t="s">
        <v>547</v>
      </c>
      <c r="AC107" s="25"/>
      <c r="AD107" s="25" t="s">
        <v>547</v>
      </c>
      <c r="AE107" s="26"/>
      <c r="AF107" s="25" t="s">
        <v>593</v>
      </c>
      <c r="AG107" s="26"/>
      <c r="AH107" s="25" t="s">
        <v>593</v>
      </c>
      <c r="AI107" s="26"/>
      <c r="AJ107" s="27" t="s">
        <v>593</v>
      </c>
      <c r="AK107" s="26"/>
      <c r="AL107" s="30" t="s">
        <v>593</v>
      </c>
      <c r="AO107" s="117"/>
      <c r="AP107" s="112" t="s">
        <v>26</v>
      </c>
      <c r="AQ107" s="113"/>
      <c r="AR107" s="113" t="s">
        <v>553</v>
      </c>
      <c r="AS107" s="113" t="s">
        <v>553</v>
      </c>
      <c r="AT107" s="113" t="s">
        <v>553</v>
      </c>
      <c r="AU107" s="113" t="s">
        <v>553</v>
      </c>
      <c r="AV107" s="113" t="s">
        <v>553</v>
      </c>
      <c r="AW107" s="113"/>
      <c r="AX107" s="113" t="s">
        <v>553</v>
      </c>
      <c r="AY107" s="113" t="s">
        <v>553</v>
      </c>
      <c r="AZ107" s="113"/>
      <c r="BA107" s="113"/>
      <c r="BB107" s="113"/>
      <c r="BC107" s="113"/>
      <c r="BD107" s="113"/>
      <c r="BE107" s="113"/>
      <c r="BI107" s="41" t="s">
        <v>26</v>
      </c>
      <c r="BJ107" s="108"/>
      <c r="BK107" s="108"/>
      <c r="BL107" s="108"/>
      <c r="BM107" s="108"/>
      <c r="BN107" s="108"/>
      <c r="BO107" s="108"/>
      <c r="BP107" s="108"/>
      <c r="BQ107" s="107" t="s">
        <v>225</v>
      </c>
      <c r="BR107" s="107" t="s">
        <v>225</v>
      </c>
      <c r="BS107" s="107" t="s">
        <v>100</v>
      </c>
      <c r="BT107" s="107" t="s">
        <v>103</v>
      </c>
      <c r="BU107" s="107" t="s">
        <v>103</v>
      </c>
      <c r="BV107" s="108"/>
      <c r="BW107" s="107" t="s">
        <v>225</v>
      </c>
      <c r="BX107" s="107" t="s">
        <v>225</v>
      </c>
      <c r="BY107" s="107" t="s">
        <v>103</v>
      </c>
      <c r="BZ107" s="107" t="s">
        <v>225</v>
      </c>
      <c r="CA107" s="107" t="s">
        <v>225</v>
      </c>
    </row>
    <row r="108" spans="1:67" ht="12" customHeight="1">
      <c r="A108" s="90"/>
      <c r="B108" s="53" t="s">
        <v>12</v>
      </c>
      <c r="C108" s="34"/>
      <c r="D108" s="32"/>
      <c r="E108" s="32"/>
      <c r="F108" s="32"/>
      <c r="G108" s="32"/>
      <c r="H108" s="32"/>
      <c r="I108" s="32"/>
      <c r="J108" s="32"/>
      <c r="K108" s="32"/>
      <c r="L108" s="33"/>
      <c r="M108" s="91">
        <v>3695</v>
      </c>
      <c r="N108" s="92"/>
      <c r="O108" s="34"/>
      <c r="P108" s="32"/>
      <c r="Q108" s="32"/>
      <c r="R108" s="32"/>
      <c r="S108" s="32"/>
      <c r="T108" s="32"/>
      <c r="U108" s="32"/>
      <c r="V108" s="32"/>
      <c r="W108" s="32"/>
      <c r="X108" s="33"/>
      <c r="Y108" s="91">
        <v>9183</v>
      </c>
      <c r="Z108" s="92"/>
      <c r="AA108" s="34"/>
      <c r="AB108" s="32"/>
      <c r="AC108" s="32"/>
      <c r="AD108" s="32"/>
      <c r="AE108" s="32"/>
      <c r="AF108" s="32"/>
      <c r="AG108" s="32"/>
      <c r="AH108" s="32"/>
      <c r="AI108" s="32"/>
      <c r="AJ108" s="33"/>
      <c r="AK108" s="91">
        <v>12878</v>
      </c>
      <c r="AL108" s="92"/>
      <c r="AO108" s="117"/>
      <c r="AP108" s="112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J108" s="119"/>
      <c r="BK108" s="119"/>
      <c r="BL108" s="119"/>
      <c r="BM108" s="119"/>
      <c r="BN108" s="119"/>
      <c r="BO108" s="119"/>
    </row>
    <row r="109" spans="1:79" ht="12" customHeight="1">
      <c r="A109" s="88" t="s">
        <v>6</v>
      </c>
      <c r="B109" s="52" t="s">
        <v>22</v>
      </c>
      <c r="C109" s="13"/>
      <c r="D109" s="9" t="s">
        <v>547</v>
      </c>
      <c r="E109" s="9"/>
      <c r="F109" s="9" t="s">
        <v>547</v>
      </c>
      <c r="G109" s="10"/>
      <c r="H109" s="9" t="s">
        <v>188</v>
      </c>
      <c r="I109" s="10"/>
      <c r="J109" s="9" t="s">
        <v>189</v>
      </c>
      <c r="K109" s="10"/>
      <c r="L109" s="11" t="s">
        <v>189</v>
      </c>
      <c r="M109" s="10"/>
      <c r="N109" s="12" t="s">
        <v>189</v>
      </c>
      <c r="O109" s="13"/>
      <c r="P109" s="9" t="s">
        <v>547</v>
      </c>
      <c r="Q109" s="9"/>
      <c r="R109" s="9" t="s">
        <v>547</v>
      </c>
      <c r="S109" s="10"/>
      <c r="T109" s="9" t="s">
        <v>312</v>
      </c>
      <c r="U109" s="10"/>
      <c r="V109" s="9" t="s">
        <v>545</v>
      </c>
      <c r="W109" s="10"/>
      <c r="X109" s="11" t="s">
        <v>545</v>
      </c>
      <c r="Y109" s="10"/>
      <c r="Z109" s="12" t="s">
        <v>546</v>
      </c>
      <c r="AA109" s="13"/>
      <c r="AB109" s="9" t="s">
        <v>547</v>
      </c>
      <c r="AC109" s="9"/>
      <c r="AD109" s="9" t="s">
        <v>547</v>
      </c>
      <c r="AE109" s="10"/>
      <c r="AF109" s="9" t="s">
        <v>309</v>
      </c>
      <c r="AG109" s="10"/>
      <c r="AH109" s="9" t="s">
        <v>312</v>
      </c>
      <c r="AI109" s="10"/>
      <c r="AJ109" s="11" t="s">
        <v>312</v>
      </c>
      <c r="AK109" s="10"/>
      <c r="AL109" s="14" t="s">
        <v>310</v>
      </c>
      <c r="AO109" s="117" t="s">
        <v>6</v>
      </c>
      <c r="AP109" s="112" t="s">
        <v>22</v>
      </c>
      <c r="AQ109" s="113" t="s">
        <v>553</v>
      </c>
      <c r="AR109" s="113" t="s">
        <v>553</v>
      </c>
      <c r="AS109" s="113" t="s">
        <v>553</v>
      </c>
      <c r="AT109" s="113" t="s">
        <v>553</v>
      </c>
      <c r="AU109" s="113" t="s">
        <v>553</v>
      </c>
      <c r="AV109" s="113" t="s">
        <v>553</v>
      </c>
      <c r="AW109" s="113" t="s">
        <v>553</v>
      </c>
      <c r="AX109" s="113" t="s">
        <v>13</v>
      </c>
      <c r="AY109" s="113" t="s">
        <v>13</v>
      </c>
      <c r="AZ109" s="113"/>
      <c r="BA109" s="113"/>
      <c r="BB109" s="113"/>
      <c r="BC109" s="113"/>
      <c r="BD109" s="113"/>
      <c r="BE109" s="113"/>
      <c r="BH109" s="4" t="s">
        <v>6</v>
      </c>
      <c r="BI109" s="41" t="s">
        <v>22</v>
      </c>
      <c r="BJ109" s="108"/>
      <c r="BK109" s="108"/>
      <c r="BL109" s="108"/>
      <c r="BM109" s="108"/>
      <c r="BN109" s="108"/>
      <c r="BO109" s="108"/>
      <c r="BP109" s="107" t="s">
        <v>203</v>
      </c>
      <c r="BQ109" s="107" t="s">
        <v>239</v>
      </c>
      <c r="BR109" s="107" t="s">
        <v>58</v>
      </c>
      <c r="BS109" s="107" t="s">
        <v>201</v>
      </c>
      <c r="BT109" s="107" t="s">
        <v>46</v>
      </c>
      <c r="BU109" s="107" t="s">
        <v>80</v>
      </c>
      <c r="BV109" s="107" t="s">
        <v>220</v>
      </c>
      <c r="BW109" s="107" t="s">
        <v>82</v>
      </c>
      <c r="BX109" s="107" t="s">
        <v>47</v>
      </c>
      <c r="BY109" s="107" t="s">
        <v>114</v>
      </c>
      <c r="BZ109" s="107" t="s">
        <v>47</v>
      </c>
      <c r="CA109" s="107" t="s">
        <v>42</v>
      </c>
    </row>
    <row r="110" spans="1:79" ht="12" customHeight="1">
      <c r="A110" s="89"/>
      <c r="B110" s="49" t="s">
        <v>23</v>
      </c>
      <c r="C110" s="18"/>
      <c r="D110" s="18" t="s">
        <v>547</v>
      </c>
      <c r="E110" s="18"/>
      <c r="F110" s="18" t="s">
        <v>547</v>
      </c>
      <c r="G110" s="19"/>
      <c r="H110" s="18" t="s">
        <v>51</v>
      </c>
      <c r="I110" s="19"/>
      <c r="J110" s="18" t="s">
        <v>51</v>
      </c>
      <c r="K110" s="19"/>
      <c r="L110" s="20" t="s">
        <v>50</v>
      </c>
      <c r="M110" s="19"/>
      <c r="N110" s="21" t="s">
        <v>51</v>
      </c>
      <c r="O110" s="22"/>
      <c r="P110" s="18" t="s">
        <v>547</v>
      </c>
      <c r="Q110" s="18"/>
      <c r="R110" s="18" t="s">
        <v>547</v>
      </c>
      <c r="S110" s="19"/>
      <c r="T110" s="18" t="s">
        <v>110</v>
      </c>
      <c r="U110" s="19"/>
      <c r="V110" s="18" t="s">
        <v>110</v>
      </c>
      <c r="W110" s="19"/>
      <c r="X110" s="20" t="s">
        <v>111</v>
      </c>
      <c r="Y110" s="19"/>
      <c r="Z110" s="21" t="s">
        <v>111</v>
      </c>
      <c r="AA110" s="22"/>
      <c r="AB110" s="18" t="s">
        <v>547</v>
      </c>
      <c r="AC110" s="18"/>
      <c r="AD110" s="18" t="s">
        <v>547</v>
      </c>
      <c r="AE110" s="19"/>
      <c r="AF110" s="18" t="s">
        <v>30</v>
      </c>
      <c r="AG110" s="19"/>
      <c r="AH110" s="18" t="s">
        <v>30</v>
      </c>
      <c r="AI110" s="19"/>
      <c r="AJ110" s="20" t="s">
        <v>110</v>
      </c>
      <c r="AK110" s="19"/>
      <c r="AL110" s="23" t="s">
        <v>110</v>
      </c>
      <c r="AO110" s="117"/>
      <c r="AP110" s="112" t="s">
        <v>23</v>
      </c>
      <c r="AQ110" s="113" t="s">
        <v>553</v>
      </c>
      <c r="AR110" s="113" t="s">
        <v>553</v>
      </c>
      <c r="AS110" s="113" t="s">
        <v>553</v>
      </c>
      <c r="AT110" s="113" t="s">
        <v>553</v>
      </c>
      <c r="AU110" s="113" t="s">
        <v>553</v>
      </c>
      <c r="AV110" s="113" t="s">
        <v>553</v>
      </c>
      <c r="AW110" s="113" t="s">
        <v>553</v>
      </c>
      <c r="AX110" s="113" t="s">
        <v>553</v>
      </c>
      <c r="AY110" s="113" t="s">
        <v>553</v>
      </c>
      <c r="AZ110" s="113"/>
      <c r="BA110" s="113"/>
      <c r="BB110" s="113"/>
      <c r="BC110" s="113"/>
      <c r="BD110" s="113"/>
      <c r="BE110" s="113"/>
      <c r="BI110" s="41" t="s">
        <v>23</v>
      </c>
      <c r="BJ110" s="108"/>
      <c r="BK110" s="108"/>
      <c r="BL110" s="108"/>
      <c r="BM110" s="108"/>
      <c r="BN110" s="108"/>
      <c r="BO110" s="108"/>
      <c r="BP110" s="107" t="s">
        <v>140</v>
      </c>
      <c r="BQ110" s="107" t="s">
        <v>81</v>
      </c>
      <c r="BR110" s="107" t="s">
        <v>154</v>
      </c>
      <c r="BS110" s="107" t="s">
        <v>113</v>
      </c>
      <c r="BT110" s="107" t="s">
        <v>240</v>
      </c>
      <c r="BU110" s="107" t="s">
        <v>160</v>
      </c>
      <c r="BV110" s="107" t="s">
        <v>212</v>
      </c>
      <c r="BW110" s="107" t="s">
        <v>49</v>
      </c>
      <c r="BX110" s="107" t="s">
        <v>42</v>
      </c>
      <c r="BY110" s="107" t="s">
        <v>213</v>
      </c>
      <c r="BZ110" s="107" t="s">
        <v>241</v>
      </c>
      <c r="CA110" s="107" t="s">
        <v>151</v>
      </c>
    </row>
    <row r="111" spans="1:79" ht="12" customHeight="1">
      <c r="A111" s="89"/>
      <c r="B111" s="49" t="s">
        <v>24</v>
      </c>
      <c r="C111" s="18"/>
      <c r="D111" s="18" t="s">
        <v>547</v>
      </c>
      <c r="E111" s="18"/>
      <c r="F111" s="18" t="s">
        <v>547</v>
      </c>
      <c r="G111" s="19"/>
      <c r="H111" s="18" t="s">
        <v>163</v>
      </c>
      <c r="I111" s="19"/>
      <c r="J111" s="18" t="s">
        <v>164</v>
      </c>
      <c r="K111" s="19"/>
      <c r="L111" s="20" t="s">
        <v>163</v>
      </c>
      <c r="M111" s="19"/>
      <c r="N111" s="21" t="s">
        <v>164</v>
      </c>
      <c r="O111" s="22"/>
      <c r="P111" s="18" t="s">
        <v>547</v>
      </c>
      <c r="Q111" s="18"/>
      <c r="R111" s="18" t="s">
        <v>547</v>
      </c>
      <c r="S111" s="19"/>
      <c r="T111" s="18" t="s">
        <v>83</v>
      </c>
      <c r="U111" s="19"/>
      <c r="V111" s="18" t="s">
        <v>596</v>
      </c>
      <c r="W111" s="19"/>
      <c r="X111" s="20" t="s">
        <v>596</v>
      </c>
      <c r="Y111" s="19"/>
      <c r="Z111" s="21" t="s">
        <v>595</v>
      </c>
      <c r="AA111" s="22"/>
      <c r="AB111" s="18" t="s">
        <v>547</v>
      </c>
      <c r="AC111" s="18"/>
      <c r="AD111" s="18" t="s">
        <v>547</v>
      </c>
      <c r="AE111" s="19"/>
      <c r="AF111" s="18" t="s">
        <v>234</v>
      </c>
      <c r="AG111" s="19"/>
      <c r="AH111" s="18" t="s">
        <v>596</v>
      </c>
      <c r="AI111" s="19"/>
      <c r="AJ111" s="20" t="s">
        <v>83</v>
      </c>
      <c r="AK111" s="19"/>
      <c r="AL111" s="23" t="s">
        <v>596</v>
      </c>
      <c r="AO111" s="117"/>
      <c r="AP111" s="112" t="s">
        <v>24</v>
      </c>
      <c r="AQ111" s="113" t="s">
        <v>553</v>
      </c>
      <c r="AR111" s="113" t="s">
        <v>553</v>
      </c>
      <c r="AS111" s="113" t="s">
        <v>553</v>
      </c>
      <c r="AT111" s="113" t="s">
        <v>553</v>
      </c>
      <c r="AU111" s="113" t="s">
        <v>553</v>
      </c>
      <c r="AV111" s="113" t="s">
        <v>553</v>
      </c>
      <c r="AW111" s="113" t="s">
        <v>553</v>
      </c>
      <c r="AX111" s="113" t="s">
        <v>14</v>
      </c>
      <c r="AY111" s="113" t="s">
        <v>14</v>
      </c>
      <c r="AZ111" s="113"/>
      <c r="BA111" s="113"/>
      <c r="BB111" s="113"/>
      <c r="BC111" s="113"/>
      <c r="BD111" s="113"/>
      <c r="BE111" s="113"/>
      <c r="BI111" s="41" t="s">
        <v>24</v>
      </c>
      <c r="BJ111" s="108"/>
      <c r="BK111" s="108"/>
      <c r="BL111" s="108"/>
      <c r="BM111" s="108"/>
      <c r="BN111" s="108"/>
      <c r="BO111" s="108"/>
      <c r="BP111" s="107" t="s">
        <v>78</v>
      </c>
      <c r="BQ111" s="107" t="s">
        <v>153</v>
      </c>
      <c r="BR111" s="107" t="s">
        <v>148</v>
      </c>
      <c r="BS111" s="107" t="s">
        <v>239</v>
      </c>
      <c r="BT111" s="107" t="s">
        <v>156</v>
      </c>
      <c r="BU111" s="107" t="s">
        <v>87</v>
      </c>
      <c r="BV111" s="107" t="s">
        <v>123</v>
      </c>
      <c r="BW111" s="107" t="s">
        <v>148</v>
      </c>
      <c r="BX111" s="107" t="s">
        <v>155</v>
      </c>
      <c r="BY111" s="107" t="s">
        <v>45</v>
      </c>
      <c r="BZ111" s="107" t="s">
        <v>87</v>
      </c>
      <c r="CA111" s="107" t="s">
        <v>86</v>
      </c>
    </row>
    <row r="112" spans="1:79" ht="12" customHeight="1">
      <c r="A112" s="89"/>
      <c r="B112" s="49" t="s">
        <v>25</v>
      </c>
      <c r="C112" s="18"/>
      <c r="D112" s="18" t="s">
        <v>547</v>
      </c>
      <c r="E112" s="18"/>
      <c r="F112" s="18" t="s">
        <v>547</v>
      </c>
      <c r="G112" s="19"/>
      <c r="H112" s="18" t="s">
        <v>594</v>
      </c>
      <c r="I112" s="19"/>
      <c r="J112" s="18" t="s">
        <v>593</v>
      </c>
      <c r="K112" s="19"/>
      <c r="L112" s="20" t="s">
        <v>594</v>
      </c>
      <c r="M112" s="19"/>
      <c r="N112" s="21" t="s">
        <v>594</v>
      </c>
      <c r="O112" s="22"/>
      <c r="P112" s="18" t="s">
        <v>547</v>
      </c>
      <c r="Q112" s="18"/>
      <c r="R112" s="18" t="s">
        <v>547</v>
      </c>
      <c r="S112" s="19"/>
      <c r="T112" s="18" t="s">
        <v>593</v>
      </c>
      <c r="U112" s="19"/>
      <c r="V112" s="18" t="s">
        <v>593</v>
      </c>
      <c r="W112" s="19"/>
      <c r="X112" s="20" t="s">
        <v>593</v>
      </c>
      <c r="Y112" s="19"/>
      <c r="Z112" s="21" t="s">
        <v>593</v>
      </c>
      <c r="AA112" s="22"/>
      <c r="AB112" s="18" t="s">
        <v>547</v>
      </c>
      <c r="AC112" s="18"/>
      <c r="AD112" s="18" t="s">
        <v>547</v>
      </c>
      <c r="AE112" s="19"/>
      <c r="AF112" s="18" t="s">
        <v>593</v>
      </c>
      <c r="AG112" s="19"/>
      <c r="AH112" s="18" t="s">
        <v>593</v>
      </c>
      <c r="AI112" s="19"/>
      <c r="AJ112" s="20" t="s">
        <v>593</v>
      </c>
      <c r="AK112" s="19"/>
      <c r="AL112" s="23" t="s">
        <v>593</v>
      </c>
      <c r="AO112" s="117"/>
      <c r="AP112" s="112" t="s">
        <v>25</v>
      </c>
      <c r="AQ112" s="113" t="s">
        <v>553</v>
      </c>
      <c r="AR112" s="113" t="s">
        <v>553</v>
      </c>
      <c r="AS112" s="113" t="s">
        <v>553</v>
      </c>
      <c r="AT112" s="113" t="s">
        <v>553</v>
      </c>
      <c r="AU112" s="113" t="s">
        <v>553</v>
      </c>
      <c r="AV112" s="113" t="s">
        <v>553</v>
      </c>
      <c r="AW112" s="113" t="s">
        <v>553</v>
      </c>
      <c r="AX112" s="113" t="s">
        <v>553</v>
      </c>
      <c r="AY112" s="113" t="s">
        <v>553</v>
      </c>
      <c r="AZ112" s="113"/>
      <c r="BA112" s="113"/>
      <c r="BB112" s="113"/>
      <c r="BC112" s="113"/>
      <c r="BD112" s="113"/>
      <c r="BE112" s="113"/>
      <c r="BI112" s="41" t="s">
        <v>25</v>
      </c>
      <c r="BJ112" s="108"/>
      <c r="BK112" s="108"/>
      <c r="BL112" s="108"/>
      <c r="BM112" s="108"/>
      <c r="BN112" s="108"/>
      <c r="BO112" s="108"/>
      <c r="BP112" s="107" t="s">
        <v>86</v>
      </c>
      <c r="BQ112" s="107" t="s">
        <v>99</v>
      </c>
      <c r="BR112" s="107" t="s">
        <v>99</v>
      </c>
      <c r="BS112" s="107" t="s">
        <v>109</v>
      </c>
      <c r="BT112" s="107" t="s">
        <v>161</v>
      </c>
      <c r="BU112" s="107" t="s">
        <v>210</v>
      </c>
      <c r="BV112" s="107" t="s">
        <v>93</v>
      </c>
      <c r="BW112" s="107" t="s">
        <v>99</v>
      </c>
      <c r="BX112" s="107" t="s">
        <v>99</v>
      </c>
      <c r="BY112" s="107" t="s">
        <v>97</v>
      </c>
      <c r="BZ112" s="107" t="s">
        <v>104</v>
      </c>
      <c r="CA112" s="107" t="s">
        <v>99</v>
      </c>
    </row>
    <row r="113" spans="1:79" ht="12" customHeight="1">
      <c r="A113" s="89"/>
      <c r="B113" s="42" t="s">
        <v>26</v>
      </c>
      <c r="C113" s="29"/>
      <c r="D113" s="25" t="s">
        <v>547</v>
      </c>
      <c r="E113" s="25"/>
      <c r="F113" s="25" t="s">
        <v>547</v>
      </c>
      <c r="G113" s="26"/>
      <c r="H113" s="65" t="s">
        <v>552</v>
      </c>
      <c r="I113" s="26"/>
      <c r="J113" s="65" t="s">
        <v>552</v>
      </c>
      <c r="K113" s="26"/>
      <c r="L113" s="70" t="s">
        <v>552</v>
      </c>
      <c r="M113" s="26"/>
      <c r="N113" s="65" t="s">
        <v>552</v>
      </c>
      <c r="O113" s="29"/>
      <c r="P113" s="25" t="s">
        <v>547</v>
      </c>
      <c r="Q113" s="25"/>
      <c r="R113" s="25" t="s">
        <v>547</v>
      </c>
      <c r="S113" s="26"/>
      <c r="T113" s="25" t="s">
        <v>593</v>
      </c>
      <c r="U113" s="26"/>
      <c r="V113" s="25" t="s">
        <v>593</v>
      </c>
      <c r="W113" s="26"/>
      <c r="X113" s="27" t="s">
        <v>593</v>
      </c>
      <c r="Y113" s="26"/>
      <c r="Z113" s="28" t="s">
        <v>593</v>
      </c>
      <c r="AA113" s="29"/>
      <c r="AB113" s="25" t="s">
        <v>547</v>
      </c>
      <c r="AC113" s="25"/>
      <c r="AD113" s="25" t="s">
        <v>547</v>
      </c>
      <c r="AE113" s="26"/>
      <c r="AF113" s="25" t="s">
        <v>593</v>
      </c>
      <c r="AG113" s="26"/>
      <c r="AH113" s="25" t="s">
        <v>593</v>
      </c>
      <c r="AI113" s="26"/>
      <c r="AJ113" s="27" t="s">
        <v>593</v>
      </c>
      <c r="AK113" s="26"/>
      <c r="AL113" s="30" t="s">
        <v>593</v>
      </c>
      <c r="AO113" s="117"/>
      <c r="AP113" s="112" t="s">
        <v>26</v>
      </c>
      <c r="AQ113" s="113"/>
      <c r="AR113" s="113" t="s">
        <v>553</v>
      </c>
      <c r="AS113" s="113" t="s">
        <v>553</v>
      </c>
      <c r="AT113" s="113"/>
      <c r="AU113" s="113" t="s">
        <v>553</v>
      </c>
      <c r="AV113" s="113" t="s">
        <v>553</v>
      </c>
      <c r="AW113" s="113"/>
      <c r="AX113" s="113" t="s">
        <v>553</v>
      </c>
      <c r="AY113" s="113" t="s">
        <v>553</v>
      </c>
      <c r="AZ113" s="113"/>
      <c r="BA113" s="113"/>
      <c r="BB113" s="113"/>
      <c r="BC113" s="113"/>
      <c r="BD113" s="113"/>
      <c r="BE113" s="113"/>
      <c r="BI113" s="41" t="s">
        <v>26</v>
      </c>
      <c r="BJ113" s="108"/>
      <c r="BK113" s="108"/>
      <c r="BL113" s="108"/>
      <c r="BM113" s="108"/>
      <c r="BN113" s="108"/>
      <c r="BO113" s="108"/>
      <c r="BP113" s="108"/>
      <c r="BQ113" s="107" t="s">
        <v>102</v>
      </c>
      <c r="BR113" s="107" t="s">
        <v>100</v>
      </c>
      <c r="BS113" s="108"/>
      <c r="BT113" s="107" t="s">
        <v>100</v>
      </c>
      <c r="BU113" s="107" t="s">
        <v>103</v>
      </c>
      <c r="BV113" s="108"/>
      <c r="BW113" s="107" t="s">
        <v>100</v>
      </c>
      <c r="BX113" s="107" t="s">
        <v>103</v>
      </c>
      <c r="BY113" s="108"/>
      <c r="BZ113" s="107" t="s">
        <v>103</v>
      </c>
      <c r="CA113" s="107" t="s">
        <v>103</v>
      </c>
    </row>
    <row r="114" spans="1:67" ht="12" customHeight="1">
      <c r="A114" s="90"/>
      <c r="B114" s="53" t="s">
        <v>12</v>
      </c>
      <c r="C114" s="34"/>
      <c r="D114" s="32"/>
      <c r="E114" s="32"/>
      <c r="F114" s="32"/>
      <c r="G114" s="32"/>
      <c r="H114" s="32"/>
      <c r="I114" s="32"/>
      <c r="J114" s="32"/>
      <c r="K114" s="32"/>
      <c r="L114" s="33"/>
      <c r="M114" s="91">
        <v>1128</v>
      </c>
      <c r="N114" s="92"/>
      <c r="O114" s="34"/>
      <c r="P114" s="32"/>
      <c r="Q114" s="32"/>
      <c r="R114" s="32"/>
      <c r="S114" s="32"/>
      <c r="T114" s="32"/>
      <c r="U114" s="32"/>
      <c r="V114" s="32"/>
      <c r="W114" s="32"/>
      <c r="X114" s="33"/>
      <c r="Y114" s="91">
        <v>2273</v>
      </c>
      <c r="Z114" s="92"/>
      <c r="AA114" s="34"/>
      <c r="AB114" s="32"/>
      <c r="AC114" s="32"/>
      <c r="AD114" s="32"/>
      <c r="AE114" s="32"/>
      <c r="AF114" s="32"/>
      <c r="AG114" s="32"/>
      <c r="AH114" s="32"/>
      <c r="AI114" s="32"/>
      <c r="AJ114" s="33"/>
      <c r="AK114" s="91">
        <v>3401</v>
      </c>
      <c r="AL114" s="92"/>
      <c r="AO114" s="117"/>
      <c r="AP114" s="112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J114" s="119"/>
      <c r="BK114" s="119"/>
      <c r="BL114" s="119"/>
      <c r="BM114" s="119"/>
      <c r="BN114" s="119"/>
      <c r="BO114" s="119"/>
    </row>
    <row r="115" spans="1:79" ht="12" customHeight="1">
      <c r="A115" s="88" t="s">
        <v>7</v>
      </c>
      <c r="B115" s="52" t="s">
        <v>22</v>
      </c>
      <c r="C115" s="13"/>
      <c r="D115" s="9" t="s">
        <v>547</v>
      </c>
      <c r="E115" s="9"/>
      <c r="F115" s="9" t="s">
        <v>547</v>
      </c>
      <c r="G115" s="10"/>
      <c r="H115" s="9" t="s">
        <v>189</v>
      </c>
      <c r="I115" s="10"/>
      <c r="J115" s="9" t="s">
        <v>302</v>
      </c>
      <c r="K115" s="10"/>
      <c r="L115" s="11" t="s">
        <v>188</v>
      </c>
      <c r="M115" s="10"/>
      <c r="N115" s="12" t="s">
        <v>299</v>
      </c>
      <c r="O115" s="13"/>
      <c r="P115" s="9" t="s">
        <v>547</v>
      </c>
      <c r="Q115" s="9"/>
      <c r="R115" s="9" t="s">
        <v>547</v>
      </c>
      <c r="S115" s="10"/>
      <c r="T115" s="9" t="s">
        <v>548</v>
      </c>
      <c r="U115" s="10"/>
      <c r="V115" s="9" t="s">
        <v>319</v>
      </c>
      <c r="W115" s="10"/>
      <c r="X115" s="11" t="s">
        <v>319</v>
      </c>
      <c r="Y115" s="10"/>
      <c r="Z115" s="12" t="s">
        <v>319</v>
      </c>
      <c r="AA115" s="13"/>
      <c r="AB115" s="9" t="s">
        <v>547</v>
      </c>
      <c r="AC115" s="9"/>
      <c r="AD115" s="9" t="s">
        <v>547</v>
      </c>
      <c r="AE115" s="10"/>
      <c r="AF115" s="9" t="s">
        <v>546</v>
      </c>
      <c r="AG115" s="10"/>
      <c r="AH115" s="9" t="s">
        <v>320</v>
      </c>
      <c r="AI115" s="10"/>
      <c r="AJ115" s="11" t="s">
        <v>320</v>
      </c>
      <c r="AK115" s="10"/>
      <c r="AL115" s="14" t="s">
        <v>549</v>
      </c>
      <c r="AO115" s="117" t="s">
        <v>7</v>
      </c>
      <c r="AP115" s="112" t="s">
        <v>22</v>
      </c>
      <c r="AQ115" s="113" t="s">
        <v>553</v>
      </c>
      <c r="AR115" s="113" t="s">
        <v>553</v>
      </c>
      <c r="AS115" s="113" t="s">
        <v>553</v>
      </c>
      <c r="AT115" s="113" t="s">
        <v>553</v>
      </c>
      <c r="AU115" s="113" t="s">
        <v>553</v>
      </c>
      <c r="AV115" s="113" t="s">
        <v>553</v>
      </c>
      <c r="AW115" s="113" t="s">
        <v>553</v>
      </c>
      <c r="AX115" s="113" t="s">
        <v>13</v>
      </c>
      <c r="AY115" s="113" t="s">
        <v>13</v>
      </c>
      <c r="AZ115" s="113"/>
      <c r="BA115" s="113"/>
      <c r="BB115" s="113"/>
      <c r="BC115" s="113"/>
      <c r="BD115" s="113"/>
      <c r="BE115" s="113"/>
      <c r="BH115" s="4" t="s">
        <v>7</v>
      </c>
      <c r="BI115" s="41" t="s">
        <v>22</v>
      </c>
      <c r="BJ115" s="108"/>
      <c r="BK115" s="108"/>
      <c r="BL115" s="108"/>
      <c r="BM115" s="108"/>
      <c r="BN115" s="108"/>
      <c r="BO115" s="108"/>
      <c r="BP115" s="107" t="s">
        <v>314</v>
      </c>
      <c r="BQ115" s="107" t="s">
        <v>74</v>
      </c>
      <c r="BR115" s="107" t="s">
        <v>55</v>
      </c>
      <c r="BS115" s="107" t="s">
        <v>281</v>
      </c>
      <c r="BT115" s="107" t="s">
        <v>224</v>
      </c>
      <c r="BU115" s="107" t="s">
        <v>224</v>
      </c>
      <c r="BV115" s="107" t="s">
        <v>257</v>
      </c>
      <c r="BW115" s="107" t="s">
        <v>224</v>
      </c>
      <c r="BX115" s="107" t="s">
        <v>151</v>
      </c>
      <c r="BY115" s="107" t="s">
        <v>184</v>
      </c>
      <c r="BZ115" s="107" t="s">
        <v>153</v>
      </c>
      <c r="CA115" s="107" t="s">
        <v>158</v>
      </c>
    </row>
    <row r="116" spans="1:79" ht="12" customHeight="1">
      <c r="A116" s="89"/>
      <c r="B116" s="49" t="s">
        <v>23</v>
      </c>
      <c r="C116" s="18"/>
      <c r="D116" s="18" t="s">
        <v>547</v>
      </c>
      <c r="E116" s="18"/>
      <c r="F116" s="18" t="s">
        <v>547</v>
      </c>
      <c r="G116" s="19"/>
      <c r="H116" s="18" t="s">
        <v>29</v>
      </c>
      <c r="I116" s="19"/>
      <c r="J116" s="18" t="s">
        <v>176</v>
      </c>
      <c r="K116" s="19"/>
      <c r="L116" s="20" t="s">
        <v>176</v>
      </c>
      <c r="M116" s="19"/>
      <c r="N116" s="21" t="s">
        <v>29</v>
      </c>
      <c r="O116" s="22"/>
      <c r="P116" s="18" t="s">
        <v>547</v>
      </c>
      <c r="Q116" s="18"/>
      <c r="R116" s="18" t="s">
        <v>547</v>
      </c>
      <c r="S116" s="19"/>
      <c r="T116" s="18" t="s">
        <v>111</v>
      </c>
      <c r="U116" s="19"/>
      <c r="V116" s="18" t="s">
        <v>164</v>
      </c>
      <c r="W116" s="19"/>
      <c r="X116" s="20" t="s">
        <v>164</v>
      </c>
      <c r="Y116" s="19"/>
      <c r="Z116" s="21" t="s">
        <v>164</v>
      </c>
      <c r="AA116" s="22"/>
      <c r="AB116" s="18" t="s">
        <v>547</v>
      </c>
      <c r="AC116" s="18"/>
      <c r="AD116" s="18" t="s">
        <v>547</v>
      </c>
      <c r="AE116" s="19"/>
      <c r="AF116" s="18" t="s">
        <v>111</v>
      </c>
      <c r="AG116" s="19"/>
      <c r="AH116" s="18" t="s">
        <v>163</v>
      </c>
      <c r="AI116" s="19"/>
      <c r="AJ116" s="20" t="s">
        <v>226</v>
      </c>
      <c r="AK116" s="19"/>
      <c r="AL116" s="23" t="s">
        <v>163</v>
      </c>
      <c r="AO116" s="117"/>
      <c r="AP116" s="112" t="s">
        <v>23</v>
      </c>
      <c r="AQ116" s="113" t="s">
        <v>553</v>
      </c>
      <c r="AR116" s="113" t="s">
        <v>553</v>
      </c>
      <c r="AS116" s="113" t="s">
        <v>553</v>
      </c>
      <c r="AT116" s="113" t="s">
        <v>553</v>
      </c>
      <c r="AU116" s="113" t="s">
        <v>553</v>
      </c>
      <c r="AV116" s="113" t="s">
        <v>553</v>
      </c>
      <c r="AW116" s="113" t="s">
        <v>553</v>
      </c>
      <c r="AX116" s="113" t="s">
        <v>14</v>
      </c>
      <c r="AY116" s="113" t="s">
        <v>14</v>
      </c>
      <c r="AZ116" s="113"/>
      <c r="BA116" s="113"/>
      <c r="BB116" s="113"/>
      <c r="BC116" s="113"/>
      <c r="BD116" s="113"/>
      <c r="BE116" s="113"/>
      <c r="BI116" s="41" t="s">
        <v>23</v>
      </c>
      <c r="BJ116" s="108"/>
      <c r="BK116" s="108"/>
      <c r="BL116" s="108"/>
      <c r="BM116" s="108"/>
      <c r="BN116" s="108"/>
      <c r="BO116" s="108"/>
      <c r="BP116" s="107" t="s">
        <v>246</v>
      </c>
      <c r="BQ116" s="107" t="s">
        <v>76</v>
      </c>
      <c r="BR116" s="107" t="s">
        <v>45</v>
      </c>
      <c r="BS116" s="107" t="s">
        <v>279</v>
      </c>
      <c r="BT116" s="107" t="s">
        <v>158</v>
      </c>
      <c r="BU116" s="107" t="s">
        <v>158</v>
      </c>
      <c r="BV116" s="107" t="s">
        <v>287</v>
      </c>
      <c r="BW116" s="107" t="s">
        <v>153</v>
      </c>
      <c r="BX116" s="107" t="s">
        <v>153</v>
      </c>
      <c r="BY116" s="107" t="s">
        <v>142</v>
      </c>
      <c r="BZ116" s="107" t="s">
        <v>152</v>
      </c>
      <c r="CA116" s="107" t="s">
        <v>148</v>
      </c>
    </row>
    <row r="117" spans="1:79" ht="12" customHeight="1">
      <c r="A117" s="89"/>
      <c r="B117" s="49" t="s">
        <v>24</v>
      </c>
      <c r="C117" s="18"/>
      <c r="D117" s="18" t="s">
        <v>547</v>
      </c>
      <c r="E117" s="18"/>
      <c r="F117" s="18" t="s">
        <v>547</v>
      </c>
      <c r="G117" s="19"/>
      <c r="H117" s="18" t="s">
        <v>111</v>
      </c>
      <c r="I117" s="19"/>
      <c r="J117" s="18" t="s">
        <v>226</v>
      </c>
      <c r="K117" s="19"/>
      <c r="L117" s="20" t="s">
        <v>164</v>
      </c>
      <c r="M117" s="19"/>
      <c r="N117" s="21" t="s">
        <v>83</v>
      </c>
      <c r="O117" s="22"/>
      <c r="P117" s="18" t="s">
        <v>547</v>
      </c>
      <c r="Q117" s="18"/>
      <c r="R117" s="18" t="s">
        <v>547</v>
      </c>
      <c r="S117" s="19"/>
      <c r="T117" s="18" t="s">
        <v>595</v>
      </c>
      <c r="U117" s="19"/>
      <c r="V117" s="18" t="s">
        <v>595</v>
      </c>
      <c r="W117" s="19"/>
      <c r="X117" s="20" t="s">
        <v>594</v>
      </c>
      <c r="Y117" s="19"/>
      <c r="Z117" s="21" t="s">
        <v>595</v>
      </c>
      <c r="AA117" s="22"/>
      <c r="AB117" s="18" t="s">
        <v>547</v>
      </c>
      <c r="AC117" s="18"/>
      <c r="AD117" s="18" t="s">
        <v>547</v>
      </c>
      <c r="AE117" s="19"/>
      <c r="AF117" s="18" t="s">
        <v>596</v>
      </c>
      <c r="AG117" s="19"/>
      <c r="AH117" s="18" t="s">
        <v>596</v>
      </c>
      <c r="AI117" s="19"/>
      <c r="AJ117" s="20" t="s">
        <v>595</v>
      </c>
      <c r="AK117" s="19"/>
      <c r="AL117" s="23" t="s">
        <v>595</v>
      </c>
      <c r="AO117" s="117"/>
      <c r="AP117" s="112" t="s">
        <v>24</v>
      </c>
      <c r="AQ117" s="113" t="s">
        <v>553</v>
      </c>
      <c r="AR117" s="113" t="s">
        <v>553</v>
      </c>
      <c r="AS117" s="113" t="s">
        <v>553</v>
      </c>
      <c r="AT117" s="113" t="s">
        <v>553</v>
      </c>
      <c r="AU117" s="113" t="s">
        <v>553</v>
      </c>
      <c r="AV117" s="113" t="s">
        <v>553</v>
      </c>
      <c r="AW117" s="113" t="s">
        <v>14</v>
      </c>
      <c r="AX117" s="113" t="s">
        <v>553</v>
      </c>
      <c r="AY117" s="113" t="s">
        <v>14</v>
      </c>
      <c r="AZ117" s="113"/>
      <c r="BA117" s="113"/>
      <c r="BB117" s="113"/>
      <c r="BC117" s="113"/>
      <c r="BD117" s="113"/>
      <c r="BE117" s="113"/>
      <c r="BI117" s="41" t="s">
        <v>24</v>
      </c>
      <c r="BJ117" s="108"/>
      <c r="BK117" s="108"/>
      <c r="BL117" s="108"/>
      <c r="BM117" s="108"/>
      <c r="BN117" s="108"/>
      <c r="BO117" s="108"/>
      <c r="BP117" s="107" t="s">
        <v>269</v>
      </c>
      <c r="BQ117" s="107" t="s">
        <v>155</v>
      </c>
      <c r="BR117" s="107" t="s">
        <v>155</v>
      </c>
      <c r="BS117" s="107" t="s">
        <v>203</v>
      </c>
      <c r="BT117" s="107" t="s">
        <v>88</v>
      </c>
      <c r="BU117" s="107" t="s">
        <v>86</v>
      </c>
      <c r="BV117" s="107" t="s">
        <v>118</v>
      </c>
      <c r="BW117" s="107" t="s">
        <v>89</v>
      </c>
      <c r="BX117" s="107" t="s">
        <v>91</v>
      </c>
      <c r="BY117" s="107" t="s">
        <v>78</v>
      </c>
      <c r="BZ117" s="107" t="s">
        <v>89</v>
      </c>
      <c r="CA117" s="107" t="s">
        <v>89</v>
      </c>
    </row>
    <row r="118" spans="1:79" ht="12" customHeight="1">
      <c r="A118" s="89"/>
      <c r="B118" s="49" t="s">
        <v>25</v>
      </c>
      <c r="C118" s="18"/>
      <c r="D118" s="18" t="s">
        <v>547</v>
      </c>
      <c r="E118" s="18"/>
      <c r="F118" s="18" t="s">
        <v>547</v>
      </c>
      <c r="G118" s="19"/>
      <c r="H118" s="18" t="s">
        <v>594</v>
      </c>
      <c r="I118" s="19"/>
      <c r="J118" s="18" t="s">
        <v>593</v>
      </c>
      <c r="K118" s="19"/>
      <c r="L118" s="20" t="s">
        <v>594</v>
      </c>
      <c r="M118" s="19"/>
      <c r="N118" s="21" t="s">
        <v>595</v>
      </c>
      <c r="O118" s="22"/>
      <c r="P118" s="18" t="s">
        <v>547</v>
      </c>
      <c r="Q118" s="18"/>
      <c r="R118" s="18" t="s">
        <v>547</v>
      </c>
      <c r="S118" s="19"/>
      <c r="T118" s="18" t="s">
        <v>593</v>
      </c>
      <c r="U118" s="19"/>
      <c r="V118" s="18" t="s">
        <v>593</v>
      </c>
      <c r="W118" s="19"/>
      <c r="X118" s="20" t="s">
        <v>593</v>
      </c>
      <c r="Y118" s="19"/>
      <c r="Z118" s="21" t="s">
        <v>593</v>
      </c>
      <c r="AA118" s="22"/>
      <c r="AB118" s="18" t="s">
        <v>547</v>
      </c>
      <c r="AC118" s="18"/>
      <c r="AD118" s="18" t="s">
        <v>547</v>
      </c>
      <c r="AE118" s="19"/>
      <c r="AF118" s="18" t="s">
        <v>593</v>
      </c>
      <c r="AG118" s="19"/>
      <c r="AH118" s="18" t="s">
        <v>593</v>
      </c>
      <c r="AI118" s="19"/>
      <c r="AJ118" s="20" t="s">
        <v>593</v>
      </c>
      <c r="AK118" s="19"/>
      <c r="AL118" s="23" t="s">
        <v>593</v>
      </c>
      <c r="AO118" s="117"/>
      <c r="AP118" s="112" t="s">
        <v>25</v>
      </c>
      <c r="AQ118" s="113" t="s">
        <v>553</v>
      </c>
      <c r="AR118" s="113" t="s">
        <v>553</v>
      </c>
      <c r="AS118" s="113" t="s">
        <v>553</v>
      </c>
      <c r="AT118" s="113" t="s">
        <v>553</v>
      </c>
      <c r="AU118" s="113" t="s">
        <v>553</v>
      </c>
      <c r="AV118" s="113" t="s">
        <v>553</v>
      </c>
      <c r="AW118" s="113" t="s">
        <v>553</v>
      </c>
      <c r="AX118" s="113" t="s">
        <v>553</v>
      </c>
      <c r="AY118" s="113" t="s">
        <v>553</v>
      </c>
      <c r="AZ118" s="113"/>
      <c r="BA118" s="113"/>
      <c r="BB118" s="113"/>
      <c r="BC118" s="113"/>
      <c r="BD118" s="113"/>
      <c r="BE118" s="113"/>
      <c r="BI118" s="41" t="s">
        <v>25</v>
      </c>
      <c r="BJ118" s="108"/>
      <c r="BK118" s="108"/>
      <c r="BL118" s="108"/>
      <c r="BM118" s="108"/>
      <c r="BN118" s="108"/>
      <c r="BO118" s="108"/>
      <c r="BP118" s="107" t="s">
        <v>160</v>
      </c>
      <c r="BQ118" s="107" t="s">
        <v>210</v>
      </c>
      <c r="BR118" s="107" t="s">
        <v>107</v>
      </c>
      <c r="BS118" s="107" t="s">
        <v>98</v>
      </c>
      <c r="BT118" s="107" t="s">
        <v>104</v>
      </c>
      <c r="BU118" s="107" t="s">
        <v>99</v>
      </c>
      <c r="BV118" s="107" t="s">
        <v>48</v>
      </c>
      <c r="BW118" s="107" t="s">
        <v>99</v>
      </c>
      <c r="BX118" s="107" t="s">
        <v>104</v>
      </c>
      <c r="BY118" s="107" t="s">
        <v>154</v>
      </c>
      <c r="BZ118" s="107" t="s">
        <v>101</v>
      </c>
      <c r="CA118" s="107" t="s">
        <v>99</v>
      </c>
    </row>
    <row r="119" spans="1:79" ht="12" customHeight="1">
      <c r="A119" s="89"/>
      <c r="B119" s="42" t="s">
        <v>26</v>
      </c>
      <c r="C119" s="29"/>
      <c r="D119" s="25" t="s">
        <v>547</v>
      </c>
      <c r="E119" s="25"/>
      <c r="F119" s="25" t="s">
        <v>547</v>
      </c>
      <c r="G119" s="26"/>
      <c r="H119" s="65" t="s">
        <v>552</v>
      </c>
      <c r="I119" s="26"/>
      <c r="J119" s="65" t="s">
        <v>552</v>
      </c>
      <c r="K119" s="26"/>
      <c r="L119" s="70" t="s">
        <v>552</v>
      </c>
      <c r="M119" s="26"/>
      <c r="N119" s="65" t="s">
        <v>552</v>
      </c>
      <c r="O119" s="29"/>
      <c r="P119" s="25" t="s">
        <v>547</v>
      </c>
      <c r="Q119" s="25"/>
      <c r="R119" s="25" t="s">
        <v>547</v>
      </c>
      <c r="S119" s="26"/>
      <c r="T119" s="26" t="s">
        <v>593</v>
      </c>
      <c r="U119" s="26"/>
      <c r="V119" s="65" t="s">
        <v>552</v>
      </c>
      <c r="W119" s="26"/>
      <c r="X119" s="70" t="s">
        <v>552</v>
      </c>
      <c r="Y119" s="26"/>
      <c r="Z119" s="65" t="s">
        <v>552</v>
      </c>
      <c r="AA119" s="29"/>
      <c r="AB119" s="25" t="s">
        <v>547</v>
      </c>
      <c r="AC119" s="25"/>
      <c r="AD119" s="25" t="s">
        <v>547</v>
      </c>
      <c r="AE119" s="26"/>
      <c r="AF119" s="26" t="s">
        <v>593</v>
      </c>
      <c r="AG119" s="26"/>
      <c r="AH119" s="65" t="s">
        <v>552</v>
      </c>
      <c r="AI119" s="26"/>
      <c r="AJ119" s="70" t="s">
        <v>552</v>
      </c>
      <c r="AK119" s="26"/>
      <c r="AL119" s="67" t="s">
        <v>552</v>
      </c>
      <c r="AO119" s="117"/>
      <c r="AP119" s="112" t="s">
        <v>26</v>
      </c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I119" s="41" t="s">
        <v>26</v>
      </c>
      <c r="BJ119" s="108"/>
      <c r="BK119" s="108"/>
      <c r="BL119" s="108"/>
      <c r="BM119" s="108"/>
      <c r="BN119" s="108"/>
      <c r="BO119" s="108"/>
      <c r="BP119" s="108"/>
      <c r="BQ119" s="107" t="s">
        <v>104</v>
      </c>
      <c r="BR119" s="107" t="s">
        <v>99</v>
      </c>
      <c r="BS119" s="108"/>
      <c r="BT119" s="108"/>
      <c r="BU119" s="108"/>
      <c r="BV119" s="108"/>
      <c r="BW119" s="108"/>
      <c r="BX119" s="108"/>
      <c r="BY119" s="108"/>
      <c r="BZ119" s="108"/>
      <c r="CA119" s="108"/>
    </row>
    <row r="120" spans="1:67" ht="12" customHeight="1">
      <c r="A120" s="90"/>
      <c r="B120" s="53" t="s">
        <v>12</v>
      </c>
      <c r="C120" s="34"/>
      <c r="D120" s="32"/>
      <c r="E120" s="32"/>
      <c r="F120" s="32"/>
      <c r="G120" s="32"/>
      <c r="H120" s="32"/>
      <c r="I120" s="32"/>
      <c r="J120" s="32"/>
      <c r="K120" s="32"/>
      <c r="L120" s="33"/>
      <c r="M120" s="91">
        <v>342</v>
      </c>
      <c r="N120" s="92"/>
      <c r="O120" s="34"/>
      <c r="P120" s="32"/>
      <c r="Q120" s="32"/>
      <c r="R120" s="32"/>
      <c r="S120" s="32"/>
      <c r="T120" s="32"/>
      <c r="U120" s="32"/>
      <c r="V120" s="32"/>
      <c r="W120" s="32"/>
      <c r="X120" s="33"/>
      <c r="Y120" s="91">
        <v>2194</v>
      </c>
      <c r="Z120" s="92"/>
      <c r="AA120" s="34"/>
      <c r="AB120" s="32"/>
      <c r="AC120" s="32"/>
      <c r="AD120" s="32"/>
      <c r="AE120" s="32"/>
      <c r="AF120" s="32"/>
      <c r="AG120" s="32"/>
      <c r="AH120" s="32"/>
      <c r="AI120" s="32"/>
      <c r="AJ120" s="33"/>
      <c r="AK120" s="91">
        <v>2536</v>
      </c>
      <c r="AL120" s="92"/>
      <c r="AO120" s="117"/>
      <c r="AP120" s="112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J120" s="119"/>
      <c r="BK120" s="119"/>
      <c r="BL120" s="119"/>
      <c r="BM120" s="119"/>
      <c r="BN120" s="119"/>
      <c r="BO120" s="119"/>
    </row>
    <row r="121" spans="1:79" ht="12" customHeight="1">
      <c r="A121" s="88" t="s">
        <v>8</v>
      </c>
      <c r="B121" s="52" t="s">
        <v>22</v>
      </c>
      <c r="C121" s="13"/>
      <c r="D121" s="9" t="s">
        <v>547</v>
      </c>
      <c r="E121" s="9"/>
      <c r="F121" s="9" t="s">
        <v>547</v>
      </c>
      <c r="G121" s="10"/>
      <c r="H121" s="9" t="s">
        <v>303</v>
      </c>
      <c r="I121" s="10"/>
      <c r="J121" s="9" t="s">
        <v>306</v>
      </c>
      <c r="K121" s="10"/>
      <c r="L121" s="11" t="s">
        <v>306</v>
      </c>
      <c r="M121" s="10"/>
      <c r="N121" s="12" t="s">
        <v>306</v>
      </c>
      <c r="O121" s="13"/>
      <c r="P121" s="9" t="s">
        <v>547</v>
      </c>
      <c r="Q121" s="9"/>
      <c r="R121" s="9" t="s">
        <v>547</v>
      </c>
      <c r="S121" s="10"/>
      <c r="T121" s="9" t="s">
        <v>545</v>
      </c>
      <c r="U121" s="10"/>
      <c r="V121" s="9" t="s">
        <v>320</v>
      </c>
      <c r="W121" s="10"/>
      <c r="X121" s="11" t="s">
        <v>546</v>
      </c>
      <c r="Y121" s="10"/>
      <c r="Z121" s="12" t="s">
        <v>320</v>
      </c>
      <c r="AA121" s="13"/>
      <c r="AB121" s="9" t="s">
        <v>547</v>
      </c>
      <c r="AC121" s="9"/>
      <c r="AD121" s="9" t="s">
        <v>547</v>
      </c>
      <c r="AE121" s="10"/>
      <c r="AF121" s="9" t="s">
        <v>310</v>
      </c>
      <c r="AG121" s="10"/>
      <c r="AH121" s="9" t="s">
        <v>548</v>
      </c>
      <c r="AI121" s="10"/>
      <c r="AJ121" s="11" t="s">
        <v>545</v>
      </c>
      <c r="AK121" s="10"/>
      <c r="AL121" s="14" t="s">
        <v>548</v>
      </c>
      <c r="AO121" s="117" t="s">
        <v>8</v>
      </c>
      <c r="AP121" s="112" t="s">
        <v>22</v>
      </c>
      <c r="AQ121" s="113" t="s">
        <v>553</v>
      </c>
      <c r="AR121" s="113" t="s">
        <v>13</v>
      </c>
      <c r="AS121" s="113" t="s">
        <v>553</v>
      </c>
      <c r="AT121" s="113" t="s">
        <v>553</v>
      </c>
      <c r="AU121" s="113" t="s">
        <v>553</v>
      </c>
      <c r="AV121" s="113" t="s">
        <v>553</v>
      </c>
      <c r="AW121" s="113" t="s">
        <v>553</v>
      </c>
      <c r="AX121" s="113" t="s">
        <v>13</v>
      </c>
      <c r="AY121" s="113" t="s">
        <v>13</v>
      </c>
      <c r="AZ121" s="113"/>
      <c r="BA121" s="113"/>
      <c r="BB121" s="113"/>
      <c r="BC121" s="113"/>
      <c r="BD121" s="113"/>
      <c r="BE121" s="113"/>
      <c r="BH121" s="4" t="s">
        <v>8</v>
      </c>
      <c r="BI121" s="41" t="s">
        <v>22</v>
      </c>
      <c r="BJ121" s="108"/>
      <c r="BK121" s="108"/>
      <c r="BL121" s="108"/>
      <c r="BM121" s="108"/>
      <c r="BN121" s="108"/>
      <c r="BO121" s="108"/>
      <c r="BP121" s="107" t="s">
        <v>181</v>
      </c>
      <c r="BQ121" s="107" t="s">
        <v>55</v>
      </c>
      <c r="BR121" s="107" t="s">
        <v>45</v>
      </c>
      <c r="BS121" s="107" t="s">
        <v>216</v>
      </c>
      <c r="BT121" s="107" t="s">
        <v>240</v>
      </c>
      <c r="BU121" s="107" t="s">
        <v>42</v>
      </c>
      <c r="BV121" s="107" t="s">
        <v>114</v>
      </c>
      <c r="BW121" s="107" t="s">
        <v>241</v>
      </c>
      <c r="BX121" s="107" t="s">
        <v>208</v>
      </c>
      <c r="BY121" s="107" t="s">
        <v>140</v>
      </c>
      <c r="BZ121" s="107" t="s">
        <v>47</v>
      </c>
      <c r="CA121" s="107" t="s">
        <v>157</v>
      </c>
    </row>
    <row r="122" spans="1:79" ht="12" customHeight="1">
      <c r="A122" s="89"/>
      <c r="B122" s="49" t="s">
        <v>23</v>
      </c>
      <c r="C122" s="18"/>
      <c r="D122" s="18" t="s">
        <v>547</v>
      </c>
      <c r="E122" s="18"/>
      <c r="F122" s="18" t="s">
        <v>547</v>
      </c>
      <c r="G122" s="19"/>
      <c r="H122" s="18" t="s">
        <v>51</v>
      </c>
      <c r="I122" s="19"/>
      <c r="J122" s="18" t="s">
        <v>28</v>
      </c>
      <c r="K122" s="19"/>
      <c r="L122" s="20" t="s">
        <v>29</v>
      </c>
      <c r="M122" s="19"/>
      <c r="N122" s="21" t="s">
        <v>29</v>
      </c>
      <c r="O122" s="22"/>
      <c r="P122" s="18" t="s">
        <v>547</v>
      </c>
      <c r="Q122" s="18"/>
      <c r="R122" s="18" t="s">
        <v>547</v>
      </c>
      <c r="S122" s="19"/>
      <c r="T122" s="18" t="s">
        <v>111</v>
      </c>
      <c r="U122" s="19"/>
      <c r="V122" s="18" t="s">
        <v>226</v>
      </c>
      <c r="W122" s="19"/>
      <c r="X122" s="20" t="s">
        <v>111</v>
      </c>
      <c r="Y122" s="19"/>
      <c r="Z122" s="21" t="s">
        <v>226</v>
      </c>
      <c r="AA122" s="22"/>
      <c r="AB122" s="18" t="s">
        <v>547</v>
      </c>
      <c r="AC122" s="18"/>
      <c r="AD122" s="18" t="s">
        <v>547</v>
      </c>
      <c r="AE122" s="19"/>
      <c r="AF122" s="18" t="s">
        <v>110</v>
      </c>
      <c r="AG122" s="19"/>
      <c r="AH122" s="18" t="s">
        <v>226</v>
      </c>
      <c r="AI122" s="19"/>
      <c r="AJ122" s="20" t="s">
        <v>111</v>
      </c>
      <c r="AK122" s="19"/>
      <c r="AL122" s="23" t="s">
        <v>226</v>
      </c>
      <c r="AO122" s="117"/>
      <c r="AP122" s="112" t="s">
        <v>23</v>
      </c>
      <c r="AQ122" s="113" t="s">
        <v>553</v>
      </c>
      <c r="AR122" s="113" t="s">
        <v>553</v>
      </c>
      <c r="AS122" s="113" t="s">
        <v>553</v>
      </c>
      <c r="AT122" s="113" t="s">
        <v>553</v>
      </c>
      <c r="AU122" s="113" t="s">
        <v>553</v>
      </c>
      <c r="AV122" s="113" t="s">
        <v>553</v>
      </c>
      <c r="AW122" s="113" t="s">
        <v>553</v>
      </c>
      <c r="AX122" s="113" t="s">
        <v>553</v>
      </c>
      <c r="AY122" s="113" t="s">
        <v>553</v>
      </c>
      <c r="AZ122" s="113"/>
      <c r="BA122" s="113"/>
      <c r="BB122" s="113"/>
      <c r="BC122" s="113"/>
      <c r="BD122" s="113"/>
      <c r="BE122" s="113"/>
      <c r="BI122" s="41" t="s">
        <v>23</v>
      </c>
      <c r="BJ122" s="108"/>
      <c r="BK122" s="108"/>
      <c r="BL122" s="108"/>
      <c r="BM122" s="108"/>
      <c r="BN122" s="108"/>
      <c r="BO122" s="108"/>
      <c r="BP122" s="107" t="s">
        <v>233</v>
      </c>
      <c r="BQ122" s="107" t="s">
        <v>81</v>
      </c>
      <c r="BR122" s="107" t="s">
        <v>49</v>
      </c>
      <c r="BS122" s="107" t="s">
        <v>217</v>
      </c>
      <c r="BT122" s="107" t="s">
        <v>160</v>
      </c>
      <c r="BU122" s="107" t="s">
        <v>147</v>
      </c>
      <c r="BV122" s="107" t="s">
        <v>146</v>
      </c>
      <c r="BW122" s="107" t="s">
        <v>208</v>
      </c>
      <c r="BX122" s="107" t="s">
        <v>153</v>
      </c>
      <c r="BY122" s="107" t="s">
        <v>213</v>
      </c>
      <c r="BZ122" s="107" t="s">
        <v>157</v>
      </c>
      <c r="CA122" s="107" t="s">
        <v>224</v>
      </c>
    </row>
    <row r="123" spans="1:79" ht="12" customHeight="1">
      <c r="A123" s="89"/>
      <c r="B123" s="49" t="s">
        <v>24</v>
      </c>
      <c r="C123" s="18"/>
      <c r="D123" s="18" t="s">
        <v>547</v>
      </c>
      <c r="E123" s="18"/>
      <c r="F123" s="18" t="s">
        <v>547</v>
      </c>
      <c r="G123" s="19"/>
      <c r="H123" s="18" t="s">
        <v>234</v>
      </c>
      <c r="I123" s="19"/>
      <c r="J123" s="18" t="s">
        <v>234</v>
      </c>
      <c r="K123" s="19"/>
      <c r="L123" s="20" t="s">
        <v>234</v>
      </c>
      <c r="M123" s="19"/>
      <c r="N123" s="21" t="s">
        <v>234</v>
      </c>
      <c r="O123" s="22"/>
      <c r="P123" s="18" t="s">
        <v>547</v>
      </c>
      <c r="Q123" s="18"/>
      <c r="R123" s="18" t="s">
        <v>547</v>
      </c>
      <c r="S123" s="19"/>
      <c r="T123" s="18" t="s">
        <v>596</v>
      </c>
      <c r="U123" s="19"/>
      <c r="V123" s="18" t="s">
        <v>595</v>
      </c>
      <c r="W123" s="19"/>
      <c r="X123" s="20" t="s">
        <v>596</v>
      </c>
      <c r="Y123" s="19"/>
      <c r="Z123" s="21" t="s">
        <v>595</v>
      </c>
      <c r="AA123" s="22"/>
      <c r="AB123" s="18" t="s">
        <v>547</v>
      </c>
      <c r="AC123" s="18"/>
      <c r="AD123" s="18" t="s">
        <v>547</v>
      </c>
      <c r="AE123" s="19"/>
      <c r="AF123" s="18" t="s">
        <v>596</v>
      </c>
      <c r="AG123" s="19"/>
      <c r="AH123" s="18" t="s">
        <v>596</v>
      </c>
      <c r="AI123" s="19"/>
      <c r="AJ123" s="20" t="s">
        <v>596</v>
      </c>
      <c r="AK123" s="19"/>
      <c r="AL123" s="23" t="s">
        <v>595</v>
      </c>
      <c r="AO123" s="117"/>
      <c r="AP123" s="112" t="s">
        <v>24</v>
      </c>
      <c r="AQ123" s="113" t="s">
        <v>553</v>
      </c>
      <c r="AR123" s="113" t="s">
        <v>553</v>
      </c>
      <c r="AS123" s="113" t="s">
        <v>553</v>
      </c>
      <c r="AT123" s="113" t="s">
        <v>553</v>
      </c>
      <c r="AU123" s="113" t="s">
        <v>553</v>
      </c>
      <c r="AV123" s="113" t="s">
        <v>553</v>
      </c>
      <c r="AW123" s="113" t="s">
        <v>553</v>
      </c>
      <c r="AX123" s="113" t="s">
        <v>14</v>
      </c>
      <c r="AY123" s="113" t="s">
        <v>553</v>
      </c>
      <c r="AZ123" s="113"/>
      <c r="BA123" s="113"/>
      <c r="BB123" s="113"/>
      <c r="BC123" s="113"/>
      <c r="BD123" s="113"/>
      <c r="BE123" s="113"/>
      <c r="BI123" s="41" t="s">
        <v>24</v>
      </c>
      <c r="BJ123" s="108"/>
      <c r="BK123" s="108"/>
      <c r="BL123" s="108"/>
      <c r="BM123" s="108"/>
      <c r="BN123" s="108"/>
      <c r="BO123" s="108"/>
      <c r="BP123" s="107" t="s">
        <v>78</v>
      </c>
      <c r="BQ123" s="107" t="s">
        <v>149</v>
      </c>
      <c r="BR123" s="107" t="s">
        <v>223</v>
      </c>
      <c r="BS123" s="107" t="s">
        <v>39</v>
      </c>
      <c r="BT123" s="107" t="s">
        <v>87</v>
      </c>
      <c r="BU123" s="107" t="s">
        <v>86</v>
      </c>
      <c r="BV123" s="107" t="s">
        <v>58</v>
      </c>
      <c r="BW123" s="107" t="s">
        <v>86</v>
      </c>
      <c r="BX123" s="107" t="s">
        <v>93</v>
      </c>
      <c r="BY123" s="107" t="s">
        <v>45</v>
      </c>
      <c r="BZ123" s="107" t="s">
        <v>87</v>
      </c>
      <c r="CA123" s="107" t="s">
        <v>86</v>
      </c>
    </row>
    <row r="124" spans="1:79" ht="12" customHeight="1">
      <c r="A124" s="89"/>
      <c r="B124" s="49" t="s">
        <v>25</v>
      </c>
      <c r="C124" s="18"/>
      <c r="D124" s="18" t="s">
        <v>547</v>
      </c>
      <c r="E124" s="18"/>
      <c r="F124" s="18" t="s">
        <v>547</v>
      </c>
      <c r="G124" s="19"/>
      <c r="H124" s="18" t="s">
        <v>593</v>
      </c>
      <c r="I124" s="19"/>
      <c r="J124" s="18" t="s">
        <v>593</v>
      </c>
      <c r="K124" s="19"/>
      <c r="L124" s="20" t="s">
        <v>593</v>
      </c>
      <c r="M124" s="19"/>
      <c r="N124" s="21" t="s">
        <v>593</v>
      </c>
      <c r="O124" s="22"/>
      <c r="P124" s="18" t="s">
        <v>547</v>
      </c>
      <c r="Q124" s="18"/>
      <c r="R124" s="18" t="s">
        <v>547</v>
      </c>
      <c r="S124" s="19"/>
      <c r="T124" s="18" t="s">
        <v>593</v>
      </c>
      <c r="U124" s="19"/>
      <c r="V124" s="18" t="s">
        <v>593</v>
      </c>
      <c r="W124" s="19"/>
      <c r="X124" s="20" t="s">
        <v>593</v>
      </c>
      <c r="Y124" s="19"/>
      <c r="Z124" s="21" t="s">
        <v>593</v>
      </c>
      <c r="AA124" s="22"/>
      <c r="AB124" s="18" t="s">
        <v>547</v>
      </c>
      <c r="AC124" s="18"/>
      <c r="AD124" s="18" t="s">
        <v>547</v>
      </c>
      <c r="AE124" s="19"/>
      <c r="AF124" s="18" t="s">
        <v>593</v>
      </c>
      <c r="AG124" s="19"/>
      <c r="AH124" s="18" t="s">
        <v>593</v>
      </c>
      <c r="AI124" s="19"/>
      <c r="AJ124" s="20" t="s">
        <v>593</v>
      </c>
      <c r="AK124" s="19"/>
      <c r="AL124" s="23" t="s">
        <v>593</v>
      </c>
      <c r="AO124" s="117"/>
      <c r="AP124" s="112" t="s">
        <v>25</v>
      </c>
      <c r="AQ124" s="113" t="s">
        <v>553</v>
      </c>
      <c r="AR124" s="113" t="s">
        <v>553</v>
      </c>
      <c r="AS124" s="113" t="s">
        <v>553</v>
      </c>
      <c r="AT124" s="113" t="s">
        <v>553</v>
      </c>
      <c r="AU124" s="113" t="s">
        <v>553</v>
      </c>
      <c r="AV124" s="113" t="s">
        <v>553</v>
      </c>
      <c r="AW124" s="113" t="s">
        <v>553</v>
      </c>
      <c r="AX124" s="113" t="s">
        <v>553</v>
      </c>
      <c r="AY124" s="113" t="s">
        <v>553</v>
      </c>
      <c r="AZ124" s="113"/>
      <c r="BA124" s="113"/>
      <c r="BB124" s="113"/>
      <c r="BC124" s="113"/>
      <c r="BD124" s="113"/>
      <c r="BE124" s="113"/>
      <c r="BI124" s="41" t="s">
        <v>25</v>
      </c>
      <c r="BJ124" s="108"/>
      <c r="BK124" s="108"/>
      <c r="BL124" s="108"/>
      <c r="BM124" s="108"/>
      <c r="BN124" s="108"/>
      <c r="BO124" s="108"/>
      <c r="BP124" s="107" t="s">
        <v>162</v>
      </c>
      <c r="BQ124" s="107" t="s">
        <v>104</v>
      </c>
      <c r="BR124" s="107" t="s">
        <v>99</v>
      </c>
      <c r="BS124" s="107" t="s">
        <v>108</v>
      </c>
      <c r="BT124" s="107" t="s">
        <v>210</v>
      </c>
      <c r="BU124" s="107" t="s">
        <v>104</v>
      </c>
      <c r="BV124" s="107" t="s">
        <v>97</v>
      </c>
      <c r="BW124" s="107" t="s">
        <v>107</v>
      </c>
      <c r="BX124" s="107" t="s">
        <v>210</v>
      </c>
      <c r="BY124" s="107" t="s">
        <v>109</v>
      </c>
      <c r="BZ124" s="107" t="s">
        <v>107</v>
      </c>
      <c r="CA124" s="107" t="s">
        <v>210</v>
      </c>
    </row>
    <row r="125" spans="1:79" ht="12" customHeight="1">
      <c r="A125" s="89"/>
      <c r="B125" s="42" t="s">
        <v>26</v>
      </c>
      <c r="C125" s="29"/>
      <c r="D125" s="25" t="s">
        <v>547</v>
      </c>
      <c r="E125" s="25"/>
      <c r="F125" s="25" t="s">
        <v>547</v>
      </c>
      <c r="G125" s="26"/>
      <c r="H125" s="65" t="s">
        <v>552</v>
      </c>
      <c r="I125" s="26"/>
      <c r="J125" s="26" t="s">
        <v>593</v>
      </c>
      <c r="K125" s="26"/>
      <c r="L125" s="70" t="s">
        <v>552</v>
      </c>
      <c r="M125" s="26"/>
      <c r="N125" s="65" t="s">
        <v>552</v>
      </c>
      <c r="O125" s="29"/>
      <c r="P125" s="25" t="s">
        <v>547</v>
      </c>
      <c r="Q125" s="25"/>
      <c r="R125" s="25" t="s">
        <v>547</v>
      </c>
      <c r="S125" s="26"/>
      <c r="T125" s="65" t="s">
        <v>552</v>
      </c>
      <c r="U125" s="26"/>
      <c r="V125" s="25" t="s">
        <v>593</v>
      </c>
      <c r="W125" s="26"/>
      <c r="X125" s="27" t="s">
        <v>593</v>
      </c>
      <c r="Y125" s="26"/>
      <c r="Z125" s="28" t="s">
        <v>593</v>
      </c>
      <c r="AA125" s="29"/>
      <c r="AB125" s="25" t="s">
        <v>547</v>
      </c>
      <c r="AC125" s="25"/>
      <c r="AD125" s="25" t="s">
        <v>547</v>
      </c>
      <c r="AE125" s="26"/>
      <c r="AF125" s="65" t="s">
        <v>552</v>
      </c>
      <c r="AG125" s="26"/>
      <c r="AH125" s="25" t="s">
        <v>593</v>
      </c>
      <c r="AI125" s="26"/>
      <c r="AJ125" s="27" t="s">
        <v>593</v>
      </c>
      <c r="AK125" s="26"/>
      <c r="AL125" s="30" t="s">
        <v>593</v>
      </c>
      <c r="AO125" s="117"/>
      <c r="AP125" s="112" t="s">
        <v>26</v>
      </c>
      <c r="AQ125" s="113"/>
      <c r="AR125" s="113" t="s">
        <v>553</v>
      </c>
      <c r="AS125" s="113" t="s">
        <v>553</v>
      </c>
      <c r="AT125" s="113"/>
      <c r="AU125" s="113" t="s">
        <v>553</v>
      </c>
      <c r="AV125" s="113" t="s">
        <v>553</v>
      </c>
      <c r="AW125" s="113"/>
      <c r="AX125" s="113"/>
      <c r="AY125" s="113"/>
      <c r="AZ125" s="113"/>
      <c r="BA125" s="113"/>
      <c r="BB125" s="113"/>
      <c r="BC125" s="113"/>
      <c r="BD125" s="113"/>
      <c r="BE125" s="113"/>
      <c r="BI125" s="41" t="s">
        <v>26</v>
      </c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7" t="s">
        <v>104</v>
      </c>
      <c r="BT125" s="107" t="s">
        <v>101</v>
      </c>
      <c r="BU125" s="107" t="s">
        <v>102</v>
      </c>
      <c r="BV125" s="108"/>
      <c r="BW125" s="107" t="s">
        <v>308</v>
      </c>
      <c r="BX125" s="107" t="s">
        <v>225</v>
      </c>
      <c r="BY125" s="108"/>
      <c r="BZ125" s="107" t="s">
        <v>308</v>
      </c>
      <c r="CA125" s="107" t="s">
        <v>308</v>
      </c>
    </row>
    <row r="126" spans="1:67" ht="12" customHeight="1">
      <c r="A126" s="90"/>
      <c r="B126" s="53" t="s">
        <v>12</v>
      </c>
      <c r="C126" s="34"/>
      <c r="D126" s="32"/>
      <c r="E126" s="32"/>
      <c r="F126" s="32"/>
      <c r="G126" s="32"/>
      <c r="H126" s="32"/>
      <c r="I126" s="32"/>
      <c r="J126" s="32"/>
      <c r="K126" s="32"/>
      <c r="L126" s="33"/>
      <c r="M126" s="91">
        <v>1136</v>
      </c>
      <c r="N126" s="92"/>
      <c r="O126" s="34"/>
      <c r="P126" s="32"/>
      <c r="Q126" s="32"/>
      <c r="R126" s="32"/>
      <c r="S126" s="32"/>
      <c r="T126" s="32"/>
      <c r="U126" s="32"/>
      <c r="V126" s="32"/>
      <c r="W126" s="32"/>
      <c r="X126" s="33"/>
      <c r="Y126" s="91">
        <v>2117</v>
      </c>
      <c r="Z126" s="92"/>
      <c r="AA126" s="34"/>
      <c r="AB126" s="32"/>
      <c r="AC126" s="32"/>
      <c r="AD126" s="32"/>
      <c r="AE126" s="32"/>
      <c r="AF126" s="32"/>
      <c r="AG126" s="32"/>
      <c r="AH126" s="32"/>
      <c r="AI126" s="32"/>
      <c r="AJ126" s="33"/>
      <c r="AK126" s="91">
        <v>3253</v>
      </c>
      <c r="AL126" s="92"/>
      <c r="AO126" s="117"/>
      <c r="AP126" s="112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J126" s="119"/>
      <c r="BK126" s="119"/>
      <c r="BL126" s="119"/>
      <c r="BM126" s="119"/>
      <c r="BN126" s="119"/>
      <c r="BO126" s="119"/>
    </row>
    <row r="127" spans="1:79" ht="12" customHeight="1">
      <c r="A127" s="88" t="s">
        <v>9</v>
      </c>
      <c r="B127" s="52" t="s">
        <v>22</v>
      </c>
      <c r="C127" s="13"/>
      <c r="D127" s="9" t="s">
        <v>547</v>
      </c>
      <c r="E127" s="9"/>
      <c r="F127" s="9" t="s">
        <v>547</v>
      </c>
      <c r="G127" s="10"/>
      <c r="H127" s="9" t="s">
        <v>303</v>
      </c>
      <c r="I127" s="10"/>
      <c r="J127" s="9" t="s">
        <v>299</v>
      </c>
      <c r="K127" s="10"/>
      <c r="L127" s="11" t="s">
        <v>303</v>
      </c>
      <c r="M127" s="10"/>
      <c r="N127" s="12" t="s">
        <v>299</v>
      </c>
      <c r="O127" s="13"/>
      <c r="P127" s="9" t="s">
        <v>547</v>
      </c>
      <c r="Q127" s="9"/>
      <c r="R127" s="9" t="s">
        <v>547</v>
      </c>
      <c r="S127" s="10"/>
      <c r="T127" s="9" t="s">
        <v>310</v>
      </c>
      <c r="U127" s="10"/>
      <c r="V127" s="9" t="s">
        <v>310</v>
      </c>
      <c r="W127" s="10"/>
      <c r="X127" s="11" t="s">
        <v>545</v>
      </c>
      <c r="Y127" s="10"/>
      <c r="Z127" s="12" t="s">
        <v>545</v>
      </c>
      <c r="AA127" s="13"/>
      <c r="AB127" s="9" t="s">
        <v>547</v>
      </c>
      <c r="AC127" s="9"/>
      <c r="AD127" s="9" t="s">
        <v>547</v>
      </c>
      <c r="AE127" s="10"/>
      <c r="AF127" s="9" t="s">
        <v>309</v>
      </c>
      <c r="AG127" s="10"/>
      <c r="AH127" s="9" t="s">
        <v>312</v>
      </c>
      <c r="AI127" s="10"/>
      <c r="AJ127" s="11" t="s">
        <v>312</v>
      </c>
      <c r="AK127" s="10"/>
      <c r="AL127" s="14" t="s">
        <v>310</v>
      </c>
      <c r="AO127" s="117" t="s">
        <v>9</v>
      </c>
      <c r="AP127" s="112" t="s">
        <v>22</v>
      </c>
      <c r="AQ127" s="113" t="s">
        <v>553</v>
      </c>
      <c r="AR127" s="113" t="s">
        <v>553</v>
      </c>
      <c r="AS127" s="113" t="s">
        <v>553</v>
      </c>
      <c r="AT127" s="113" t="s">
        <v>553</v>
      </c>
      <c r="AU127" s="113" t="s">
        <v>553</v>
      </c>
      <c r="AV127" s="113" t="s">
        <v>553</v>
      </c>
      <c r="AW127" s="113" t="s">
        <v>553</v>
      </c>
      <c r="AX127" s="113" t="s">
        <v>553</v>
      </c>
      <c r="AY127" s="113" t="s">
        <v>553</v>
      </c>
      <c r="AZ127" s="113"/>
      <c r="BA127" s="113"/>
      <c r="BB127" s="113"/>
      <c r="BC127" s="113"/>
      <c r="BD127" s="113"/>
      <c r="BE127" s="113"/>
      <c r="BH127" s="4" t="s">
        <v>9</v>
      </c>
      <c r="BI127" s="41" t="s">
        <v>22</v>
      </c>
      <c r="BJ127" s="108"/>
      <c r="BK127" s="108"/>
      <c r="BL127" s="108"/>
      <c r="BM127" s="108"/>
      <c r="BN127" s="108"/>
      <c r="BO127" s="108"/>
      <c r="BP127" s="107" t="s">
        <v>143</v>
      </c>
      <c r="BQ127" s="107" t="s">
        <v>55</v>
      </c>
      <c r="BR127" s="107" t="s">
        <v>40</v>
      </c>
      <c r="BS127" s="107" t="s">
        <v>140</v>
      </c>
      <c r="BT127" s="107" t="s">
        <v>40</v>
      </c>
      <c r="BU127" s="107" t="s">
        <v>240</v>
      </c>
      <c r="BV127" s="107" t="s">
        <v>131</v>
      </c>
      <c r="BW127" s="107" t="s">
        <v>81</v>
      </c>
      <c r="BX127" s="107" t="s">
        <v>240</v>
      </c>
      <c r="BY127" s="107" t="s">
        <v>214</v>
      </c>
      <c r="BZ127" s="107" t="s">
        <v>240</v>
      </c>
      <c r="CA127" s="107" t="s">
        <v>48</v>
      </c>
    </row>
    <row r="128" spans="1:79" ht="12" customHeight="1">
      <c r="A128" s="89"/>
      <c r="B128" s="49" t="s">
        <v>23</v>
      </c>
      <c r="C128" s="18"/>
      <c r="D128" s="18" t="s">
        <v>547</v>
      </c>
      <c r="E128" s="18"/>
      <c r="F128" s="18" t="s">
        <v>547</v>
      </c>
      <c r="G128" s="19"/>
      <c r="H128" s="18" t="s">
        <v>50</v>
      </c>
      <c r="I128" s="19"/>
      <c r="J128" s="18" t="s">
        <v>29</v>
      </c>
      <c r="K128" s="19"/>
      <c r="L128" s="20" t="s">
        <v>50</v>
      </c>
      <c r="M128" s="19"/>
      <c r="N128" s="21" t="s">
        <v>28</v>
      </c>
      <c r="O128" s="22"/>
      <c r="P128" s="18" t="s">
        <v>547</v>
      </c>
      <c r="Q128" s="18"/>
      <c r="R128" s="18" t="s">
        <v>547</v>
      </c>
      <c r="S128" s="19"/>
      <c r="T128" s="18" t="s">
        <v>30</v>
      </c>
      <c r="U128" s="19"/>
      <c r="V128" s="18" t="s">
        <v>110</v>
      </c>
      <c r="W128" s="19"/>
      <c r="X128" s="20" t="s">
        <v>110</v>
      </c>
      <c r="Y128" s="19"/>
      <c r="Z128" s="21" t="s">
        <v>110</v>
      </c>
      <c r="AA128" s="22"/>
      <c r="AB128" s="18" t="s">
        <v>547</v>
      </c>
      <c r="AC128" s="18"/>
      <c r="AD128" s="18" t="s">
        <v>547</v>
      </c>
      <c r="AE128" s="19"/>
      <c r="AF128" s="18" t="s">
        <v>30</v>
      </c>
      <c r="AG128" s="19"/>
      <c r="AH128" s="18" t="s">
        <v>30</v>
      </c>
      <c r="AI128" s="19"/>
      <c r="AJ128" s="20" t="s">
        <v>30</v>
      </c>
      <c r="AK128" s="19"/>
      <c r="AL128" s="23" t="s">
        <v>110</v>
      </c>
      <c r="AO128" s="117"/>
      <c r="AP128" s="112" t="s">
        <v>23</v>
      </c>
      <c r="AQ128" s="113" t="s">
        <v>553</v>
      </c>
      <c r="AR128" s="113" t="s">
        <v>553</v>
      </c>
      <c r="AS128" s="113" t="s">
        <v>553</v>
      </c>
      <c r="AT128" s="113" t="s">
        <v>553</v>
      </c>
      <c r="AU128" s="113" t="s">
        <v>553</v>
      </c>
      <c r="AV128" s="113" t="s">
        <v>553</v>
      </c>
      <c r="AW128" s="113" t="s">
        <v>553</v>
      </c>
      <c r="AX128" s="113" t="s">
        <v>553</v>
      </c>
      <c r="AY128" s="113" t="s">
        <v>553</v>
      </c>
      <c r="AZ128" s="113"/>
      <c r="BA128" s="113"/>
      <c r="BB128" s="113"/>
      <c r="BC128" s="113"/>
      <c r="BD128" s="113"/>
      <c r="BE128" s="113"/>
      <c r="BI128" s="41" t="s">
        <v>23</v>
      </c>
      <c r="BJ128" s="108"/>
      <c r="BK128" s="108"/>
      <c r="BL128" s="108"/>
      <c r="BM128" s="108"/>
      <c r="BN128" s="108"/>
      <c r="BO128" s="108"/>
      <c r="BP128" s="107" t="s">
        <v>172</v>
      </c>
      <c r="BQ128" s="107" t="s">
        <v>82</v>
      </c>
      <c r="BR128" s="107" t="s">
        <v>47</v>
      </c>
      <c r="BS128" s="107" t="s">
        <v>213</v>
      </c>
      <c r="BT128" s="107" t="s">
        <v>49</v>
      </c>
      <c r="BU128" s="107" t="s">
        <v>48</v>
      </c>
      <c r="BV128" s="107" t="s">
        <v>113</v>
      </c>
      <c r="BW128" s="107" t="s">
        <v>240</v>
      </c>
      <c r="BX128" s="107" t="s">
        <v>48</v>
      </c>
      <c r="BY128" s="107" t="s">
        <v>185</v>
      </c>
      <c r="BZ128" s="107" t="s">
        <v>42</v>
      </c>
      <c r="CA128" s="107" t="s">
        <v>147</v>
      </c>
    </row>
    <row r="129" spans="1:79" ht="12" customHeight="1">
      <c r="A129" s="89"/>
      <c r="B129" s="49" t="s">
        <v>24</v>
      </c>
      <c r="C129" s="18"/>
      <c r="D129" s="18" t="s">
        <v>547</v>
      </c>
      <c r="E129" s="18"/>
      <c r="F129" s="18" t="s">
        <v>547</v>
      </c>
      <c r="G129" s="19"/>
      <c r="H129" s="18" t="s">
        <v>164</v>
      </c>
      <c r="I129" s="19"/>
      <c r="J129" s="18" t="s">
        <v>164</v>
      </c>
      <c r="K129" s="19"/>
      <c r="L129" s="20" t="s">
        <v>164</v>
      </c>
      <c r="M129" s="19"/>
      <c r="N129" s="21" t="s">
        <v>164</v>
      </c>
      <c r="O129" s="22"/>
      <c r="P129" s="18" t="s">
        <v>547</v>
      </c>
      <c r="Q129" s="18"/>
      <c r="R129" s="18" t="s">
        <v>547</v>
      </c>
      <c r="S129" s="19"/>
      <c r="T129" s="18" t="s">
        <v>596</v>
      </c>
      <c r="U129" s="19"/>
      <c r="V129" s="18" t="s">
        <v>596</v>
      </c>
      <c r="W129" s="19"/>
      <c r="X129" s="20" t="s">
        <v>596</v>
      </c>
      <c r="Y129" s="19"/>
      <c r="Z129" s="21" t="s">
        <v>595</v>
      </c>
      <c r="AA129" s="22"/>
      <c r="AB129" s="18" t="s">
        <v>547</v>
      </c>
      <c r="AC129" s="18"/>
      <c r="AD129" s="18" t="s">
        <v>547</v>
      </c>
      <c r="AE129" s="19"/>
      <c r="AF129" s="18" t="s">
        <v>83</v>
      </c>
      <c r="AG129" s="19"/>
      <c r="AH129" s="18" t="s">
        <v>83</v>
      </c>
      <c r="AI129" s="19"/>
      <c r="AJ129" s="20" t="s">
        <v>83</v>
      </c>
      <c r="AK129" s="19"/>
      <c r="AL129" s="23" t="s">
        <v>596</v>
      </c>
      <c r="AO129" s="117"/>
      <c r="AP129" s="112" t="s">
        <v>24</v>
      </c>
      <c r="AQ129" s="113" t="s">
        <v>553</v>
      </c>
      <c r="AR129" s="113" t="s">
        <v>553</v>
      </c>
      <c r="AS129" s="113" t="s">
        <v>553</v>
      </c>
      <c r="AT129" s="113" t="s">
        <v>553</v>
      </c>
      <c r="AU129" s="113" t="s">
        <v>553</v>
      </c>
      <c r="AV129" s="113" t="s">
        <v>553</v>
      </c>
      <c r="AW129" s="113" t="s">
        <v>553</v>
      </c>
      <c r="AX129" s="113" t="s">
        <v>553</v>
      </c>
      <c r="AY129" s="113" t="s">
        <v>553</v>
      </c>
      <c r="AZ129" s="113"/>
      <c r="BA129" s="113"/>
      <c r="BB129" s="113"/>
      <c r="BC129" s="113"/>
      <c r="BD129" s="113"/>
      <c r="BE129" s="113"/>
      <c r="BI129" s="41" t="s">
        <v>24</v>
      </c>
      <c r="BJ129" s="108"/>
      <c r="BK129" s="108"/>
      <c r="BL129" s="108"/>
      <c r="BM129" s="108"/>
      <c r="BN129" s="108"/>
      <c r="BO129" s="108"/>
      <c r="BP129" s="107" t="s">
        <v>44</v>
      </c>
      <c r="BQ129" s="107" t="s">
        <v>152</v>
      </c>
      <c r="BR129" s="107" t="s">
        <v>155</v>
      </c>
      <c r="BS129" s="107" t="s">
        <v>39</v>
      </c>
      <c r="BT129" s="107" t="s">
        <v>90</v>
      </c>
      <c r="BU129" s="107" t="s">
        <v>156</v>
      </c>
      <c r="BV129" s="107" t="s">
        <v>55</v>
      </c>
      <c r="BW129" s="107" t="s">
        <v>90</v>
      </c>
      <c r="BX129" s="107" t="s">
        <v>156</v>
      </c>
      <c r="BY129" s="107" t="s">
        <v>43</v>
      </c>
      <c r="BZ129" s="107" t="s">
        <v>86</v>
      </c>
      <c r="CA129" s="107" t="s">
        <v>88</v>
      </c>
    </row>
    <row r="130" spans="1:79" ht="12" customHeight="1">
      <c r="A130" s="89"/>
      <c r="B130" s="49" t="s">
        <v>25</v>
      </c>
      <c r="C130" s="18"/>
      <c r="D130" s="18" t="s">
        <v>547</v>
      </c>
      <c r="E130" s="18"/>
      <c r="F130" s="18" t="s">
        <v>547</v>
      </c>
      <c r="G130" s="19"/>
      <c r="H130" s="18" t="s">
        <v>594</v>
      </c>
      <c r="I130" s="19"/>
      <c r="J130" s="18" t="s">
        <v>593</v>
      </c>
      <c r="K130" s="19"/>
      <c r="L130" s="20" t="s">
        <v>593</v>
      </c>
      <c r="M130" s="19"/>
      <c r="N130" s="21" t="s">
        <v>594</v>
      </c>
      <c r="O130" s="22"/>
      <c r="P130" s="18" t="s">
        <v>547</v>
      </c>
      <c r="Q130" s="18"/>
      <c r="R130" s="18" t="s">
        <v>547</v>
      </c>
      <c r="S130" s="19"/>
      <c r="T130" s="18" t="s">
        <v>593</v>
      </c>
      <c r="U130" s="19"/>
      <c r="V130" s="18" t="s">
        <v>593</v>
      </c>
      <c r="W130" s="19"/>
      <c r="X130" s="20" t="s">
        <v>593</v>
      </c>
      <c r="Y130" s="19"/>
      <c r="Z130" s="21" t="s">
        <v>593</v>
      </c>
      <c r="AA130" s="22"/>
      <c r="AB130" s="18" t="s">
        <v>547</v>
      </c>
      <c r="AC130" s="18"/>
      <c r="AD130" s="18" t="s">
        <v>547</v>
      </c>
      <c r="AE130" s="19"/>
      <c r="AF130" s="18" t="s">
        <v>593</v>
      </c>
      <c r="AG130" s="19"/>
      <c r="AH130" s="18" t="s">
        <v>593</v>
      </c>
      <c r="AI130" s="19"/>
      <c r="AJ130" s="20" t="s">
        <v>593</v>
      </c>
      <c r="AK130" s="19"/>
      <c r="AL130" s="23" t="s">
        <v>594</v>
      </c>
      <c r="AO130" s="117"/>
      <c r="AP130" s="112" t="s">
        <v>25</v>
      </c>
      <c r="AQ130" s="113" t="s">
        <v>553</v>
      </c>
      <c r="AR130" s="113" t="s">
        <v>553</v>
      </c>
      <c r="AS130" s="113" t="s">
        <v>553</v>
      </c>
      <c r="AT130" s="113" t="s">
        <v>553</v>
      </c>
      <c r="AU130" s="113" t="s">
        <v>553</v>
      </c>
      <c r="AV130" s="113" t="s">
        <v>553</v>
      </c>
      <c r="AW130" s="113" t="s">
        <v>553</v>
      </c>
      <c r="AX130" s="113" t="s">
        <v>553</v>
      </c>
      <c r="AY130" s="113" t="s">
        <v>553</v>
      </c>
      <c r="AZ130" s="113"/>
      <c r="BA130" s="113"/>
      <c r="BB130" s="113"/>
      <c r="BC130" s="113"/>
      <c r="BD130" s="113"/>
      <c r="BE130" s="113"/>
      <c r="BI130" s="41" t="s">
        <v>25</v>
      </c>
      <c r="BJ130" s="108"/>
      <c r="BK130" s="108"/>
      <c r="BL130" s="108"/>
      <c r="BM130" s="108"/>
      <c r="BN130" s="108"/>
      <c r="BO130" s="108"/>
      <c r="BP130" s="107" t="s">
        <v>94</v>
      </c>
      <c r="BQ130" s="107" t="s">
        <v>99</v>
      </c>
      <c r="BR130" s="107" t="s">
        <v>99</v>
      </c>
      <c r="BS130" s="107" t="s">
        <v>106</v>
      </c>
      <c r="BT130" s="107" t="s">
        <v>161</v>
      </c>
      <c r="BU130" s="107" t="s">
        <v>210</v>
      </c>
      <c r="BV130" s="107" t="s">
        <v>109</v>
      </c>
      <c r="BW130" s="107" t="s">
        <v>107</v>
      </c>
      <c r="BX130" s="107" t="s">
        <v>104</v>
      </c>
      <c r="BY130" s="107" t="s">
        <v>98</v>
      </c>
      <c r="BZ130" s="107" t="s">
        <v>161</v>
      </c>
      <c r="CA130" s="107" t="s">
        <v>107</v>
      </c>
    </row>
    <row r="131" spans="1:79" ht="12" customHeight="1">
      <c r="A131" s="89"/>
      <c r="B131" s="42" t="s">
        <v>26</v>
      </c>
      <c r="C131" s="29"/>
      <c r="D131" s="25" t="s">
        <v>547</v>
      </c>
      <c r="E131" s="25"/>
      <c r="F131" s="25" t="s">
        <v>547</v>
      </c>
      <c r="G131" s="26"/>
      <c r="H131" s="65" t="s">
        <v>552</v>
      </c>
      <c r="I131" s="26"/>
      <c r="J131" s="65" t="s">
        <v>552</v>
      </c>
      <c r="K131" s="26"/>
      <c r="L131" s="70" t="s">
        <v>552</v>
      </c>
      <c r="M131" s="26"/>
      <c r="N131" s="28" t="s">
        <v>593</v>
      </c>
      <c r="O131" s="29"/>
      <c r="P131" s="25" t="s">
        <v>547</v>
      </c>
      <c r="Q131" s="25"/>
      <c r="R131" s="25" t="s">
        <v>547</v>
      </c>
      <c r="S131" s="26"/>
      <c r="T131" s="25" t="s">
        <v>593</v>
      </c>
      <c r="U131" s="26"/>
      <c r="V131" s="65" t="s">
        <v>552</v>
      </c>
      <c r="W131" s="26"/>
      <c r="X131" s="70" t="s">
        <v>552</v>
      </c>
      <c r="Y131" s="26"/>
      <c r="Z131" s="28" t="s">
        <v>593</v>
      </c>
      <c r="AA131" s="29"/>
      <c r="AB131" s="25" t="s">
        <v>547</v>
      </c>
      <c r="AC131" s="25"/>
      <c r="AD131" s="25" t="s">
        <v>547</v>
      </c>
      <c r="AE131" s="26"/>
      <c r="AF131" s="25" t="s">
        <v>593</v>
      </c>
      <c r="AG131" s="26"/>
      <c r="AH131" s="65" t="s">
        <v>552</v>
      </c>
      <c r="AI131" s="26"/>
      <c r="AJ131" s="70" t="s">
        <v>552</v>
      </c>
      <c r="AK131" s="26"/>
      <c r="AL131" s="30" t="s">
        <v>593</v>
      </c>
      <c r="AO131" s="117"/>
      <c r="AP131" s="112" t="s">
        <v>26</v>
      </c>
      <c r="AQ131" s="113"/>
      <c r="AR131" s="113"/>
      <c r="AS131" s="113"/>
      <c r="AT131" s="113"/>
      <c r="AU131" s="113"/>
      <c r="AV131" s="113"/>
      <c r="AW131" s="113"/>
      <c r="AX131" s="113" t="s">
        <v>553</v>
      </c>
      <c r="AY131" s="113" t="s">
        <v>553</v>
      </c>
      <c r="AZ131" s="113"/>
      <c r="BA131" s="113"/>
      <c r="BB131" s="113"/>
      <c r="BC131" s="113"/>
      <c r="BD131" s="113"/>
      <c r="BE131" s="113"/>
      <c r="BI131" s="41" t="s">
        <v>26</v>
      </c>
      <c r="BJ131" s="108"/>
      <c r="BK131" s="108"/>
      <c r="BL131" s="108"/>
      <c r="BM131" s="108"/>
      <c r="BN131" s="108"/>
      <c r="BO131" s="108"/>
      <c r="BP131" s="108"/>
      <c r="BQ131" s="107" t="s">
        <v>100</v>
      </c>
      <c r="BR131" s="107" t="s">
        <v>103</v>
      </c>
      <c r="BS131" s="108"/>
      <c r="BT131" s="108"/>
      <c r="BU131" s="108"/>
      <c r="BV131" s="108"/>
      <c r="BW131" s="108"/>
      <c r="BX131" s="108"/>
      <c r="BY131" s="107" t="s">
        <v>104</v>
      </c>
      <c r="BZ131" s="107" t="s">
        <v>308</v>
      </c>
      <c r="CA131" s="107" t="s">
        <v>103</v>
      </c>
    </row>
    <row r="132" spans="1:57" ht="12" customHeight="1">
      <c r="A132" s="90"/>
      <c r="B132" s="53" t="s">
        <v>12</v>
      </c>
      <c r="C132" s="34"/>
      <c r="D132" s="32"/>
      <c r="E132" s="32"/>
      <c r="F132" s="32"/>
      <c r="G132" s="32"/>
      <c r="H132" s="32"/>
      <c r="I132" s="32"/>
      <c r="J132" s="32"/>
      <c r="K132" s="32"/>
      <c r="L132" s="33"/>
      <c r="M132" s="91">
        <v>1089</v>
      </c>
      <c r="N132" s="92"/>
      <c r="O132" s="34"/>
      <c r="P132" s="32"/>
      <c r="Q132" s="32"/>
      <c r="R132" s="32"/>
      <c r="S132" s="32"/>
      <c r="T132" s="32"/>
      <c r="U132" s="32"/>
      <c r="V132" s="32"/>
      <c r="W132" s="32"/>
      <c r="X132" s="33"/>
      <c r="Y132" s="91">
        <v>2599</v>
      </c>
      <c r="Z132" s="92"/>
      <c r="AA132" s="34"/>
      <c r="AB132" s="32"/>
      <c r="AC132" s="32"/>
      <c r="AD132" s="32"/>
      <c r="AE132" s="32"/>
      <c r="AF132" s="32"/>
      <c r="AG132" s="32"/>
      <c r="AH132" s="32"/>
      <c r="AI132" s="32"/>
      <c r="AJ132" s="33"/>
      <c r="AK132" s="91">
        <v>3688</v>
      </c>
      <c r="AL132" s="92"/>
      <c r="AO132" s="117"/>
      <c r="AP132" s="112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</row>
    <row r="133" spans="1:61" ht="12" customHeight="1">
      <c r="A133" s="4" t="s">
        <v>564</v>
      </c>
      <c r="AP133" s="114"/>
      <c r="BI133" s="83"/>
    </row>
    <row r="134" spans="1:61" ht="12" customHeight="1">
      <c r="A134" s="4" t="s">
        <v>543</v>
      </c>
      <c r="AP134" s="114"/>
      <c r="BI134" s="83"/>
    </row>
    <row r="135" spans="1:61" ht="12" customHeight="1">
      <c r="A135" s="4" t="s">
        <v>528</v>
      </c>
      <c r="AP135" s="114"/>
      <c r="BI135" s="83"/>
    </row>
    <row r="136" ht="12" customHeight="1">
      <c r="A136" s="85" t="s">
        <v>559</v>
      </c>
    </row>
    <row r="138" spans="1:79" ht="12" customHeight="1" thickBot="1">
      <c r="A138" s="39" t="s">
        <v>321</v>
      </c>
      <c r="AO138" s="116"/>
      <c r="AP138" s="118"/>
      <c r="AQ138" s="111" t="s">
        <v>558</v>
      </c>
      <c r="AR138" s="111"/>
      <c r="AS138" s="111"/>
      <c r="AT138" s="111" t="s">
        <v>554</v>
      </c>
      <c r="AU138" s="111"/>
      <c r="AV138" s="111"/>
      <c r="AW138" s="111" t="s">
        <v>555</v>
      </c>
      <c r="AX138" s="111"/>
      <c r="AY138" s="111"/>
      <c r="AZ138" s="111" t="s">
        <v>556</v>
      </c>
      <c r="BA138" s="111"/>
      <c r="BB138" s="111"/>
      <c r="BC138" s="111" t="s">
        <v>557</v>
      </c>
      <c r="BD138" s="111"/>
      <c r="BE138" s="111"/>
      <c r="BF138"/>
      <c r="BG138"/>
      <c r="BH138"/>
      <c r="BI138"/>
      <c r="BJ138" s="99">
        <v>2007</v>
      </c>
      <c r="BK138" s="99"/>
      <c r="BL138" s="99"/>
      <c r="BM138" s="99">
        <v>2008</v>
      </c>
      <c r="BN138" s="99"/>
      <c r="BO138" s="99"/>
      <c r="BP138" s="99">
        <v>2009</v>
      </c>
      <c r="BQ138" s="99"/>
      <c r="BR138" s="99"/>
      <c r="BS138" s="99">
        <v>2010</v>
      </c>
      <c r="BT138" s="99"/>
      <c r="BU138" s="99"/>
      <c r="BV138" s="99">
        <v>2011</v>
      </c>
      <c r="BW138" s="99"/>
      <c r="BX138" s="99"/>
      <c r="BY138" s="99">
        <v>2012</v>
      </c>
      <c r="BZ138" s="99"/>
      <c r="CA138" s="99"/>
    </row>
    <row r="139" spans="1:79" ht="12" customHeight="1" thickTop="1">
      <c r="A139" s="7"/>
      <c r="B139" s="115"/>
      <c r="C139" s="104" t="s">
        <v>588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6"/>
      <c r="O139" s="104" t="s">
        <v>597</v>
      </c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6"/>
      <c r="AA139" s="104" t="s">
        <v>598</v>
      </c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6"/>
      <c r="AQ139" s="110" t="s">
        <v>3</v>
      </c>
      <c r="AR139" s="110" t="s">
        <v>4</v>
      </c>
      <c r="AS139" s="110" t="s">
        <v>5</v>
      </c>
      <c r="AT139" s="110" t="s">
        <v>3</v>
      </c>
      <c r="AU139" s="110" t="s">
        <v>4</v>
      </c>
      <c r="AV139" s="110" t="s">
        <v>5</v>
      </c>
      <c r="AW139" s="110" t="s">
        <v>3</v>
      </c>
      <c r="AX139" s="110" t="s">
        <v>4</v>
      </c>
      <c r="AY139" s="110" t="s">
        <v>5</v>
      </c>
      <c r="AZ139" s="110" t="s">
        <v>3</v>
      </c>
      <c r="BA139" s="110" t="s">
        <v>4</v>
      </c>
      <c r="BB139" s="110" t="s">
        <v>5</v>
      </c>
      <c r="BC139" s="110" t="s">
        <v>3</v>
      </c>
      <c r="BD139" s="110" t="s">
        <v>4</v>
      </c>
      <c r="BE139" s="110" t="s">
        <v>5</v>
      </c>
      <c r="BJ139" s="5" t="s">
        <v>3</v>
      </c>
      <c r="BK139" s="5" t="s">
        <v>4</v>
      </c>
      <c r="BL139" s="5" t="s">
        <v>5</v>
      </c>
      <c r="BM139" s="5" t="s">
        <v>3</v>
      </c>
      <c r="BN139" s="5" t="s">
        <v>4</v>
      </c>
      <c r="BO139" s="5" t="s">
        <v>5</v>
      </c>
      <c r="BP139" s="5" t="s">
        <v>3</v>
      </c>
      <c r="BQ139" s="5" t="s">
        <v>4</v>
      </c>
      <c r="BR139" s="5" t="s">
        <v>5</v>
      </c>
      <c r="BS139" s="5" t="s">
        <v>3</v>
      </c>
      <c r="BT139" s="5" t="s">
        <v>4</v>
      </c>
      <c r="BU139" s="5" t="s">
        <v>5</v>
      </c>
      <c r="BV139" s="5" t="s">
        <v>3</v>
      </c>
      <c r="BW139" s="5" t="s">
        <v>4</v>
      </c>
      <c r="BX139" s="5" t="s">
        <v>5</v>
      </c>
      <c r="BY139" s="5" t="s">
        <v>3</v>
      </c>
      <c r="BZ139" s="5" t="s">
        <v>4</v>
      </c>
      <c r="CA139" s="5" t="s">
        <v>5</v>
      </c>
    </row>
    <row r="140" spans="1:79" ht="12" customHeight="1">
      <c r="A140" s="7"/>
      <c r="B140" s="7"/>
      <c r="C140" s="98">
        <v>2007</v>
      </c>
      <c r="D140" s="94"/>
      <c r="E140" s="94">
        <v>2008</v>
      </c>
      <c r="F140" s="94"/>
      <c r="G140" s="94">
        <v>2009</v>
      </c>
      <c r="H140" s="94"/>
      <c r="I140" s="94">
        <v>2010</v>
      </c>
      <c r="J140" s="94"/>
      <c r="K140" s="94">
        <v>2011</v>
      </c>
      <c r="L140" s="95"/>
      <c r="M140" s="96">
        <v>2012</v>
      </c>
      <c r="N140" s="97"/>
      <c r="O140" s="98">
        <v>2007</v>
      </c>
      <c r="P140" s="94"/>
      <c r="Q140" s="94">
        <v>2008</v>
      </c>
      <c r="R140" s="94"/>
      <c r="S140" s="94">
        <v>2009</v>
      </c>
      <c r="T140" s="94"/>
      <c r="U140" s="94">
        <v>2010</v>
      </c>
      <c r="V140" s="94"/>
      <c r="W140" s="94">
        <v>2011</v>
      </c>
      <c r="X140" s="95"/>
      <c r="Y140" s="96">
        <v>2012</v>
      </c>
      <c r="Z140" s="97"/>
      <c r="AA140" s="98">
        <v>2007</v>
      </c>
      <c r="AB140" s="94"/>
      <c r="AC140" s="94">
        <v>2008</v>
      </c>
      <c r="AD140" s="94"/>
      <c r="AE140" s="94">
        <v>2009</v>
      </c>
      <c r="AF140" s="94"/>
      <c r="AG140" s="94">
        <v>2010</v>
      </c>
      <c r="AH140" s="94"/>
      <c r="AI140" s="94">
        <v>2011</v>
      </c>
      <c r="AJ140" s="95"/>
      <c r="AK140" s="96">
        <v>2012</v>
      </c>
      <c r="AL140" s="97"/>
      <c r="AQ140" s="110" t="s">
        <v>601</v>
      </c>
      <c r="AR140" s="110" t="s">
        <v>10</v>
      </c>
      <c r="AS140" s="110" t="s">
        <v>10</v>
      </c>
      <c r="AT140" s="110" t="s">
        <v>601</v>
      </c>
      <c r="AU140" s="110" t="s">
        <v>10</v>
      </c>
      <c r="AV140" s="110" t="s">
        <v>10</v>
      </c>
      <c r="AW140" s="110" t="s">
        <v>601</v>
      </c>
      <c r="AX140" s="110" t="s">
        <v>10</v>
      </c>
      <c r="AY140" s="110" t="s">
        <v>10</v>
      </c>
      <c r="AZ140" s="110" t="s">
        <v>601</v>
      </c>
      <c r="BA140" s="110" t="s">
        <v>10</v>
      </c>
      <c r="BB140" s="110" t="s">
        <v>10</v>
      </c>
      <c r="BC140" s="110" t="s">
        <v>601</v>
      </c>
      <c r="BD140" s="110" t="s">
        <v>10</v>
      </c>
      <c r="BE140" s="110" t="s">
        <v>10</v>
      </c>
      <c r="BJ140" s="5" t="s">
        <v>11</v>
      </c>
      <c r="BK140" s="5" t="s">
        <v>11</v>
      </c>
      <c r="BL140" s="5" t="s">
        <v>11</v>
      </c>
      <c r="BM140" s="5" t="s">
        <v>11</v>
      </c>
      <c r="BN140" s="5" t="s">
        <v>11</v>
      </c>
      <c r="BO140" s="5" t="s">
        <v>11</v>
      </c>
      <c r="BP140" s="5" t="s">
        <v>11</v>
      </c>
      <c r="BQ140" s="5" t="s">
        <v>11</v>
      </c>
      <c r="BR140" s="5" t="s">
        <v>11</v>
      </c>
      <c r="BS140" s="5" t="s">
        <v>11</v>
      </c>
      <c r="BT140" s="5" t="s">
        <v>11</v>
      </c>
      <c r="BU140" s="5" t="s">
        <v>11</v>
      </c>
      <c r="BV140" s="5" t="s">
        <v>11</v>
      </c>
      <c r="BW140" s="5" t="s">
        <v>11</v>
      </c>
      <c r="BX140" s="5" t="s">
        <v>11</v>
      </c>
      <c r="BY140" s="5" t="s">
        <v>11</v>
      </c>
      <c r="BZ140" s="5" t="s">
        <v>11</v>
      </c>
      <c r="CA140" s="5" t="s">
        <v>11</v>
      </c>
    </row>
    <row r="141" spans="1:79" ht="12" customHeight="1">
      <c r="A141" s="88" t="s">
        <v>2</v>
      </c>
      <c r="B141" s="52" t="s">
        <v>22</v>
      </c>
      <c r="C141" s="13"/>
      <c r="D141" s="9" t="s">
        <v>547</v>
      </c>
      <c r="E141" s="9"/>
      <c r="F141" s="9" t="s">
        <v>547</v>
      </c>
      <c r="G141" s="10"/>
      <c r="H141" s="9" t="s">
        <v>549</v>
      </c>
      <c r="I141" s="10"/>
      <c r="J141" s="9" t="s">
        <v>548</v>
      </c>
      <c r="K141" s="10"/>
      <c r="L141" s="11" t="s">
        <v>548</v>
      </c>
      <c r="M141" s="10"/>
      <c r="N141" s="12" t="s">
        <v>320</v>
      </c>
      <c r="O141" s="13"/>
      <c r="P141" s="9" t="s">
        <v>547</v>
      </c>
      <c r="Q141" s="9"/>
      <c r="R141" s="9" t="s">
        <v>547</v>
      </c>
      <c r="S141" s="10"/>
      <c r="T141" s="9" t="s">
        <v>322</v>
      </c>
      <c r="U141" s="10"/>
      <c r="V141" s="9" t="s">
        <v>607</v>
      </c>
      <c r="W141" s="10"/>
      <c r="X141" s="11" t="s">
        <v>607</v>
      </c>
      <c r="Y141" s="10"/>
      <c r="Z141" s="12" t="s">
        <v>607</v>
      </c>
      <c r="AA141" s="13"/>
      <c r="AB141" s="9" t="s">
        <v>547</v>
      </c>
      <c r="AC141" s="9"/>
      <c r="AD141" s="9" t="s">
        <v>547</v>
      </c>
      <c r="AE141" s="10"/>
      <c r="AF141" s="9" t="s">
        <v>322</v>
      </c>
      <c r="AG141" s="10"/>
      <c r="AH141" s="9" t="s">
        <v>322</v>
      </c>
      <c r="AI141" s="10"/>
      <c r="AJ141" s="11" t="s">
        <v>322</v>
      </c>
      <c r="AK141" s="72"/>
      <c r="AL141" s="14" t="s">
        <v>322</v>
      </c>
      <c r="AO141" s="117" t="s">
        <v>2</v>
      </c>
      <c r="AP141" s="112" t="s">
        <v>22</v>
      </c>
      <c r="AQ141" s="113" t="s">
        <v>553</v>
      </c>
      <c r="AR141" s="113" t="s">
        <v>553</v>
      </c>
      <c r="AS141" s="113" t="s">
        <v>553</v>
      </c>
      <c r="AT141" s="113" t="s">
        <v>553</v>
      </c>
      <c r="AU141" s="113" t="s">
        <v>553</v>
      </c>
      <c r="AV141" s="113" t="s">
        <v>553</v>
      </c>
      <c r="AW141" s="113" t="s">
        <v>553</v>
      </c>
      <c r="AX141" s="113" t="s">
        <v>553</v>
      </c>
      <c r="AY141" s="113" t="s">
        <v>553</v>
      </c>
      <c r="AZ141" s="113"/>
      <c r="BA141" s="113"/>
      <c r="BB141" s="113"/>
      <c r="BC141" s="113"/>
      <c r="BD141" s="113"/>
      <c r="BE141" s="113"/>
      <c r="BH141" s="4" t="s">
        <v>2</v>
      </c>
      <c r="BI141" s="41" t="s">
        <v>22</v>
      </c>
      <c r="BJ141" s="108"/>
      <c r="BK141" s="108"/>
      <c r="BL141" s="108"/>
      <c r="BM141" s="108"/>
      <c r="BN141" s="108"/>
      <c r="BO141" s="108"/>
      <c r="BP141" s="107" t="s">
        <v>58</v>
      </c>
      <c r="BQ141" s="107" t="s">
        <v>86</v>
      </c>
      <c r="BR141" s="107" t="s">
        <v>93</v>
      </c>
      <c r="BS141" s="107" t="s">
        <v>240</v>
      </c>
      <c r="BT141" s="107" t="s">
        <v>91</v>
      </c>
      <c r="BU141" s="107" t="s">
        <v>89</v>
      </c>
      <c r="BV141" s="107" t="s">
        <v>80</v>
      </c>
      <c r="BW141" s="107" t="s">
        <v>97</v>
      </c>
      <c r="BX141" s="107" t="s">
        <v>92</v>
      </c>
      <c r="BY141" s="107" t="s">
        <v>48</v>
      </c>
      <c r="BZ141" s="107" t="s">
        <v>93</v>
      </c>
      <c r="CA141" s="107" t="s">
        <v>91</v>
      </c>
    </row>
    <row r="142" spans="1:79" ht="12" customHeight="1">
      <c r="A142" s="89"/>
      <c r="B142" s="49" t="s">
        <v>23</v>
      </c>
      <c r="C142" s="18"/>
      <c r="D142" s="18" t="s">
        <v>547</v>
      </c>
      <c r="E142" s="18"/>
      <c r="F142" s="18" t="s">
        <v>547</v>
      </c>
      <c r="G142" s="19"/>
      <c r="H142" s="18" t="s">
        <v>226</v>
      </c>
      <c r="I142" s="19"/>
      <c r="J142" s="18" t="s">
        <v>110</v>
      </c>
      <c r="K142" s="19"/>
      <c r="L142" s="20" t="s">
        <v>111</v>
      </c>
      <c r="M142" s="19"/>
      <c r="N142" s="21" t="s">
        <v>226</v>
      </c>
      <c r="O142" s="22"/>
      <c r="P142" s="18" t="s">
        <v>547</v>
      </c>
      <c r="Q142" s="18"/>
      <c r="R142" s="18" t="s">
        <v>547</v>
      </c>
      <c r="S142" s="19"/>
      <c r="T142" s="18" t="s">
        <v>83</v>
      </c>
      <c r="U142" s="19"/>
      <c r="V142" s="18" t="s">
        <v>596</v>
      </c>
      <c r="W142" s="19"/>
      <c r="X142" s="20" t="s">
        <v>83</v>
      </c>
      <c r="Y142" s="19"/>
      <c r="Z142" s="21" t="s">
        <v>83</v>
      </c>
      <c r="AA142" s="22"/>
      <c r="AB142" s="18" t="s">
        <v>547</v>
      </c>
      <c r="AC142" s="18"/>
      <c r="AD142" s="18" t="s">
        <v>547</v>
      </c>
      <c r="AE142" s="19"/>
      <c r="AF142" s="18" t="s">
        <v>234</v>
      </c>
      <c r="AG142" s="19"/>
      <c r="AH142" s="18" t="s">
        <v>83</v>
      </c>
      <c r="AI142" s="19"/>
      <c r="AJ142" s="20" t="s">
        <v>234</v>
      </c>
      <c r="AK142" s="73"/>
      <c r="AL142" s="23" t="s">
        <v>83</v>
      </c>
      <c r="AO142" s="117"/>
      <c r="AP142" s="112" t="s">
        <v>23</v>
      </c>
      <c r="AQ142" s="113" t="s">
        <v>553</v>
      </c>
      <c r="AR142" s="113" t="s">
        <v>553</v>
      </c>
      <c r="AS142" s="113" t="s">
        <v>553</v>
      </c>
      <c r="AT142" s="113" t="s">
        <v>553</v>
      </c>
      <c r="AU142" s="113" t="s">
        <v>553</v>
      </c>
      <c r="AV142" s="113" t="s">
        <v>553</v>
      </c>
      <c r="AW142" s="113" t="s">
        <v>553</v>
      </c>
      <c r="AX142" s="113" t="s">
        <v>553</v>
      </c>
      <c r="AY142" s="113" t="s">
        <v>553</v>
      </c>
      <c r="AZ142" s="113"/>
      <c r="BA142" s="113"/>
      <c r="BB142" s="113"/>
      <c r="BC142" s="113"/>
      <c r="BD142" s="113"/>
      <c r="BE142" s="113"/>
      <c r="BI142" s="41" t="s">
        <v>23</v>
      </c>
      <c r="BJ142" s="108"/>
      <c r="BK142" s="108"/>
      <c r="BL142" s="108"/>
      <c r="BM142" s="108"/>
      <c r="BN142" s="108"/>
      <c r="BO142" s="108"/>
      <c r="BP142" s="107" t="s">
        <v>47</v>
      </c>
      <c r="BQ142" s="107" t="s">
        <v>86</v>
      </c>
      <c r="BR142" s="107" t="s">
        <v>96</v>
      </c>
      <c r="BS142" s="107" t="s">
        <v>241</v>
      </c>
      <c r="BT142" s="107" t="s">
        <v>89</v>
      </c>
      <c r="BU142" s="107" t="s">
        <v>92</v>
      </c>
      <c r="BV142" s="107" t="s">
        <v>48</v>
      </c>
      <c r="BW142" s="107" t="s">
        <v>92</v>
      </c>
      <c r="BX142" s="107" t="s">
        <v>95</v>
      </c>
      <c r="BY142" s="107" t="s">
        <v>224</v>
      </c>
      <c r="BZ142" s="107" t="s">
        <v>96</v>
      </c>
      <c r="CA142" s="107" t="s">
        <v>89</v>
      </c>
    </row>
    <row r="143" spans="1:79" ht="12" customHeight="1">
      <c r="A143" s="89"/>
      <c r="B143" s="49" t="s">
        <v>24</v>
      </c>
      <c r="C143" s="18"/>
      <c r="D143" s="18" t="s">
        <v>547</v>
      </c>
      <c r="E143" s="18"/>
      <c r="F143" s="18" t="s">
        <v>547</v>
      </c>
      <c r="G143" s="19"/>
      <c r="H143" s="18" t="s">
        <v>594</v>
      </c>
      <c r="I143" s="19"/>
      <c r="J143" s="18" t="s">
        <v>594</v>
      </c>
      <c r="K143" s="19"/>
      <c r="L143" s="20" t="s">
        <v>594</v>
      </c>
      <c r="M143" s="19"/>
      <c r="N143" s="21" t="s">
        <v>594</v>
      </c>
      <c r="O143" s="22"/>
      <c r="P143" s="18" t="s">
        <v>547</v>
      </c>
      <c r="Q143" s="18"/>
      <c r="R143" s="18" t="s">
        <v>547</v>
      </c>
      <c r="S143" s="19"/>
      <c r="T143" s="18" t="s">
        <v>593</v>
      </c>
      <c r="U143" s="19"/>
      <c r="V143" s="18" t="s">
        <v>594</v>
      </c>
      <c r="W143" s="19"/>
      <c r="X143" s="20" t="s">
        <v>593</v>
      </c>
      <c r="Y143" s="19"/>
      <c r="Z143" s="21" t="s">
        <v>593</v>
      </c>
      <c r="AA143" s="22"/>
      <c r="AB143" s="18" t="s">
        <v>547</v>
      </c>
      <c r="AC143" s="18"/>
      <c r="AD143" s="18" t="s">
        <v>547</v>
      </c>
      <c r="AE143" s="19"/>
      <c r="AF143" s="18" t="s">
        <v>594</v>
      </c>
      <c r="AG143" s="19"/>
      <c r="AH143" s="18" t="s">
        <v>594</v>
      </c>
      <c r="AI143" s="19"/>
      <c r="AJ143" s="20" t="s">
        <v>594</v>
      </c>
      <c r="AK143" s="73"/>
      <c r="AL143" s="23" t="s">
        <v>594</v>
      </c>
      <c r="AO143" s="117"/>
      <c r="AP143" s="112" t="s">
        <v>24</v>
      </c>
      <c r="AQ143" s="113" t="s">
        <v>553</v>
      </c>
      <c r="AR143" s="113" t="s">
        <v>553</v>
      </c>
      <c r="AS143" s="113" t="s">
        <v>553</v>
      </c>
      <c r="AT143" s="113" t="s">
        <v>553</v>
      </c>
      <c r="AU143" s="113" t="s">
        <v>553</v>
      </c>
      <c r="AV143" s="113" t="s">
        <v>553</v>
      </c>
      <c r="AW143" s="113" t="s">
        <v>553</v>
      </c>
      <c r="AX143" s="113" t="s">
        <v>553</v>
      </c>
      <c r="AY143" s="113" t="s">
        <v>553</v>
      </c>
      <c r="AZ143" s="113"/>
      <c r="BA143" s="113"/>
      <c r="BB143" s="113"/>
      <c r="BC143" s="113"/>
      <c r="BD143" s="113"/>
      <c r="BE143" s="113"/>
      <c r="BI143" s="41" t="s">
        <v>24</v>
      </c>
      <c r="BJ143" s="108"/>
      <c r="BK143" s="108"/>
      <c r="BL143" s="108"/>
      <c r="BM143" s="108"/>
      <c r="BN143" s="108"/>
      <c r="BO143" s="108"/>
      <c r="BP143" s="107" t="s">
        <v>93</v>
      </c>
      <c r="BQ143" s="107" t="s">
        <v>105</v>
      </c>
      <c r="BR143" s="107" t="s">
        <v>105</v>
      </c>
      <c r="BS143" s="107" t="s">
        <v>91</v>
      </c>
      <c r="BT143" s="107" t="s">
        <v>99</v>
      </c>
      <c r="BU143" s="107" t="s">
        <v>105</v>
      </c>
      <c r="BV143" s="107" t="s">
        <v>91</v>
      </c>
      <c r="BW143" s="107" t="s">
        <v>105</v>
      </c>
      <c r="BX143" s="107" t="s">
        <v>105</v>
      </c>
      <c r="BY143" s="107" t="s">
        <v>97</v>
      </c>
      <c r="BZ143" s="107" t="s">
        <v>101</v>
      </c>
      <c r="CA143" s="107" t="s">
        <v>101</v>
      </c>
    </row>
    <row r="144" spans="1:79" ht="12" customHeight="1">
      <c r="A144" s="89"/>
      <c r="B144" s="49" t="s">
        <v>25</v>
      </c>
      <c r="C144" s="18"/>
      <c r="D144" s="18" t="s">
        <v>547</v>
      </c>
      <c r="E144" s="18"/>
      <c r="F144" s="18" t="s">
        <v>547</v>
      </c>
      <c r="G144" s="19"/>
      <c r="H144" s="18" t="s">
        <v>593</v>
      </c>
      <c r="I144" s="19"/>
      <c r="J144" s="64" t="s">
        <v>552</v>
      </c>
      <c r="K144" s="19"/>
      <c r="L144" s="20" t="s">
        <v>593</v>
      </c>
      <c r="M144" s="19"/>
      <c r="N144" s="21" t="s">
        <v>593</v>
      </c>
      <c r="O144" s="22"/>
      <c r="P144" s="18" t="s">
        <v>547</v>
      </c>
      <c r="Q144" s="18"/>
      <c r="R144" s="18" t="s">
        <v>547</v>
      </c>
      <c r="S144" s="19"/>
      <c r="T144" s="18" t="s">
        <v>593</v>
      </c>
      <c r="U144" s="19"/>
      <c r="V144" s="18" t="s">
        <v>593</v>
      </c>
      <c r="W144" s="19"/>
      <c r="X144" s="20" t="s">
        <v>593</v>
      </c>
      <c r="Y144" s="19"/>
      <c r="Z144" s="21" t="s">
        <v>593</v>
      </c>
      <c r="AA144" s="22"/>
      <c r="AB144" s="18" t="s">
        <v>547</v>
      </c>
      <c r="AC144" s="18"/>
      <c r="AD144" s="18" t="s">
        <v>547</v>
      </c>
      <c r="AE144" s="19"/>
      <c r="AF144" s="18" t="s">
        <v>593</v>
      </c>
      <c r="AG144" s="19"/>
      <c r="AH144" s="18" t="s">
        <v>593</v>
      </c>
      <c r="AI144" s="19"/>
      <c r="AJ144" s="20" t="s">
        <v>593</v>
      </c>
      <c r="AK144" s="73"/>
      <c r="AL144" s="23" t="s">
        <v>593</v>
      </c>
      <c r="AO144" s="117"/>
      <c r="AP144" s="112" t="s">
        <v>25</v>
      </c>
      <c r="AQ144" s="113" t="s">
        <v>553</v>
      </c>
      <c r="AR144" s="113" t="s">
        <v>553</v>
      </c>
      <c r="AS144" s="113" t="s">
        <v>553</v>
      </c>
      <c r="AT144" s="113"/>
      <c r="AU144" s="113" t="s">
        <v>553</v>
      </c>
      <c r="AV144" s="113" t="s">
        <v>553</v>
      </c>
      <c r="AW144" s="113" t="s">
        <v>553</v>
      </c>
      <c r="AX144" s="113" t="s">
        <v>553</v>
      </c>
      <c r="AY144" s="113" t="s">
        <v>553</v>
      </c>
      <c r="AZ144" s="113"/>
      <c r="BA144" s="113"/>
      <c r="BB144" s="113"/>
      <c r="BC144" s="113"/>
      <c r="BD144" s="113"/>
      <c r="BE144" s="113"/>
      <c r="BI144" s="41" t="s">
        <v>25</v>
      </c>
      <c r="BJ144" s="108"/>
      <c r="BK144" s="108"/>
      <c r="BL144" s="108"/>
      <c r="BM144" s="108"/>
      <c r="BN144" s="108"/>
      <c r="BO144" s="108"/>
      <c r="BP144" s="107" t="s">
        <v>100</v>
      </c>
      <c r="BQ144" s="107" t="s">
        <v>308</v>
      </c>
      <c r="BR144" s="107" t="s">
        <v>308</v>
      </c>
      <c r="BS144" s="107" t="s">
        <v>305</v>
      </c>
      <c r="BT144" s="107" t="s">
        <v>308</v>
      </c>
      <c r="BU144" s="107" t="s">
        <v>225</v>
      </c>
      <c r="BV144" s="107" t="s">
        <v>101</v>
      </c>
      <c r="BW144" s="107" t="s">
        <v>308</v>
      </c>
      <c r="BX144" s="107" t="s">
        <v>308</v>
      </c>
      <c r="BY144" s="107" t="s">
        <v>100</v>
      </c>
      <c r="BZ144" s="107" t="s">
        <v>225</v>
      </c>
      <c r="CA144" s="107" t="s">
        <v>225</v>
      </c>
    </row>
    <row r="145" spans="1:79" ht="12" customHeight="1">
      <c r="A145" s="89"/>
      <c r="B145" s="42" t="s">
        <v>26</v>
      </c>
      <c r="C145" s="29"/>
      <c r="D145" s="25" t="s">
        <v>547</v>
      </c>
      <c r="E145" s="25"/>
      <c r="F145" s="25" t="s">
        <v>547</v>
      </c>
      <c r="G145" s="26"/>
      <c r="H145" s="65" t="s">
        <v>552</v>
      </c>
      <c r="I145" s="26"/>
      <c r="J145" s="65" t="s">
        <v>552</v>
      </c>
      <c r="K145" s="26"/>
      <c r="L145" s="70" t="s">
        <v>552</v>
      </c>
      <c r="M145" s="26"/>
      <c r="N145" s="65" t="s">
        <v>552</v>
      </c>
      <c r="O145" s="29"/>
      <c r="P145" s="25" t="s">
        <v>547</v>
      </c>
      <c r="Q145" s="25"/>
      <c r="R145" s="25" t="s">
        <v>547</v>
      </c>
      <c r="S145" s="26"/>
      <c r="T145" s="25" t="s">
        <v>593</v>
      </c>
      <c r="U145" s="26"/>
      <c r="V145" s="25" t="s">
        <v>593</v>
      </c>
      <c r="W145" s="26"/>
      <c r="X145" s="70" t="s">
        <v>552</v>
      </c>
      <c r="Y145" s="26"/>
      <c r="Z145" s="28" t="s">
        <v>593</v>
      </c>
      <c r="AA145" s="29"/>
      <c r="AB145" s="25" t="s">
        <v>547</v>
      </c>
      <c r="AC145" s="25"/>
      <c r="AD145" s="25" t="s">
        <v>547</v>
      </c>
      <c r="AE145" s="26"/>
      <c r="AF145" s="25" t="s">
        <v>593</v>
      </c>
      <c r="AG145" s="26"/>
      <c r="AH145" s="25" t="s">
        <v>593</v>
      </c>
      <c r="AI145" s="26"/>
      <c r="AJ145" s="70" t="s">
        <v>552</v>
      </c>
      <c r="AK145" s="74"/>
      <c r="AL145" s="30" t="s">
        <v>593</v>
      </c>
      <c r="AO145" s="117"/>
      <c r="AP145" s="112" t="s">
        <v>26</v>
      </c>
      <c r="AQ145" s="113"/>
      <c r="AR145" s="113"/>
      <c r="AS145" s="113"/>
      <c r="AT145" s="113"/>
      <c r="AU145" s="113" t="s">
        <v>553</v>
      </c>
      <c r="AV145" s="113" t="s">
        <v>553</v>
      </c>
      <c r="AW145" s="113"/>
      <c r="AX145" s="113" t="s">
        <v>553</v>
      </c>
      <c r="AY145" s="113" t="s">
        <v>553</v>
      </c>
      <c r="AZ145" s="113"/>
      <c r="BA145" s="113"/>
      <c r="BB145" s="113"/>
      <c r="BC145" s="113"/>
      <c r="BD145" s="113"/>
      <c r="BE145" s="113"/>
      <c r="BI145" s="41" t="s">
        <v>26</v>
      </c>
      <c r="BJ145" s="108"/>
      <c r="BK145" s="108"/>
      <c r="BL145" s="108"/>
      <c r="BM145" s="108"/>
      <c r="BN145" s="108"/>
      <c r="BO145" s="108"/>
      <c r="BP145" s="108"/>
      <c r="BQ145" s="107" t="s">
        <v>225</v>
      </c>
      <c r="BR145" s="107" t="s">
        <v>225</v>
      </c>
      <c r="BS145" s="108"/>
      <c r="BT145" s="107" t="s">
        <v>225</v>
      </c>
      <c r="BU145" s="107" t="s">
        <v>305</v>
      </c>
      <c r="BV145" s="108"/>
      <c r="BW145" s="108"/>
      <c r="BX145" s="108"/>
      <c r="BY145" s="108"/>
      <c r="BZ145" s="107" t="s">
        <v>225</v>
      </c>
      <c r="CA145" s="107" t="s">
        <v>225</v>
      </c>
    </row>
    <row r="146" spans="1:67" ht="12" customHeight="1">
      <c r="A146" s="90"/>
      <c r="B146" s="53" t="s">
        <v>12</v>
      </c>
      <c r="C146" s="34"/>
      <c r="D146" s="32"/>
      <c r="E146" s="32"/>
      <c r="F146" s="32"/>
      <c r="G146" s="32"/>
      <c r="H146" s="32"/>
      <c r="I146" s="32"/>
      <c r="J146" s="32"/>
      <c r="K146" s="32"/>
      <c r="L146" s="33"/>
      <c r="M146" s="91">
        <v>3695</v>
      </c>
      <c r="N146" s="92"/>
      <c r="O146" s="34"/>
      <c r="P146" s="32"/>
      <c r="Q146" s="32"/>
      <c r="R146" s="32"/>
      <c r="S146" s="32"/>
      <c r="T146" s="32"/>
      <c r="U146" s="32"/>
      <c r="V146" s="32"/>
      <c r="W146" s="32"/>
      <c r="X146" s="33"/>
      <c r="Y146" s="91">
        <v>9183</v>
      </c>
      <c r="Z146" s="92"/>
      <c r="AA146" s="34"/>
      <c r="AB146" s="32"/>
      <c r="AC146" s="32"/>
      <c r="AD146" s="32"/>
      <c r="AE146" s="32"/>
      <c r="AF146" s="32"/>
      <c r="AG146" s="32"/>
      <c r="AH146" s="32"/>
      <c r="AI146" s="32"/>
      <c r="AJ146" s="33"/>
      <c r="AK146" s="91">
        <v>12878</v>
      </c>
      <c r="AL146" s="92"/>
      <c r="AO146" s="117"/>
      <c r="AP146" s="112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J146" s="119"/>
      <c r="BK146" s="119"/>
      <c r="BL146" s="119"/>
      <c r="BM146" s="119"/>
      <c r="BN146" s="119"/>
      <c r="BO146" s="119"/>
    </row>
    <row r="147" spans="1:79" ht="12" customHeight="1">
      <c r="A147" s="88" t="s">
        <v>6</v>
      </c>
      <c r="B147" s="52" t="s">
        <v>22</v>
      </c>
      <c r="C147" s="13"/>
      <c r="D147" s="9" t="s">
        <v>547</v>
      </c>
      <c r="E147" s="9"/>
      <c r="F147" s="9" t="s">
        <v>547</v>
      </c>
      <c r="G147" s="10"/>
      <c r="H147" s="9" t="s">
        <v>320</v>
      </c>
      <c r="I147" s="10"/>
      <c r="J147" s="9" t="s">
        <v>548</v>
      </c>
      <c r="K147" s="10"/>
      <c r="L147" s="11" t="s">
        <v>320</v>
      </c>
      <c r="M147" s="10"/>
      <c r="N147" s="12" t="s">
        <v>320</v>
      </c>
      <c r="O147" s="13"/>
      <c r="P147" s="9" t="s">
        <v>547</v>
      </c>
      <c r="Q147" s="9"/>
      <c r="R147" s="9" t="s">
        <v>547</v>
      </c>
      <c r="S147" s="10"/>
      <c r="T147" s="9" t="s">
        <v>322</v>
      </c>
      <c r="U147" s="10"/>
      <c r="V147" s="9" t="s">
        <v>322</v>
      </c>
      <c r="W147" s="10"/>
      <c r="X147" s="11" t="s">
        <v>322</v>
      </c>
      <c r="Y147" s="10"/>
      <c r="Z147" s="12" t="s">
        <v>322</v>
      </c>
      <c r="AA147" s="13"/>
      <c r="AB147" s="9" t="s">
        <v>547</v>
      </c>
      <c r="AC147" s="9"/>
      <c r="AD147" s="9" t="s">
        <v>547</v>
      </c>
      <c r="AE147" s="10"/>
      <c r="AF147" s="9" t="s">
        <v>551</v>
      </c>
      <c r="AG147" s="10"/>
      <c r="AH147" s="9" t="s">
        <v>551</v>
      </c>
      <c r="AI147" s="10"/>
      <c r="AJ147" s="11" t="s">
        <v>551</v>
      </c>
      <c r="AK147" s="72"/>
      <c r="AL147" s="14" t="s">
        <v>551</v>
      </c>
      <c r="AO147" s="117" t="s">
        <v>6</v>
      </c>
      <c r="AP147" s="112" t="s">
        <v>22</v>
      </c>
      <c r="AQ147" s="113" t="s">
        <v>553</v>
      </c>
      <c r="AR147" s="113" t="s">
        <v>553</v>
      </c>
      <c r="AS147" s="113" t="s">
        <v>553</v>
      </c>
      <c r="AT147" s="113" t="s">
        <v>553</v>
      </c>
      <c r="AU147" s="113" t="s">
        <v>553</v>
      </c>
      <c r="AV147" s="113" t="s">
        <v>553</v>
      </c>
      <c r="AW147" s="113" t="s">
        <v>553</v>
      </c>
      <c r="AX147" s="113" t="s">
        <v>553</v>
      </c>
      <c r="AY147" s="113" t="s">
        <v>553</v>
      </c>
      <c r="AZ147" s="113"/>
      <c r="BA147" s="113"/>
      <c r="BB147" s="113"/>
      <c r="BC147" s="113"/>
      <c r="BD147" s="113"/>
      <c r="BE147" s="113"/>
      <c r="BH147" s="4" t="s">
        <v>6</v>
      </c>
      <c r="BI147" s="41" t="s">
        <v>22</v>
      </c>
      <c r="BJ147" s="108"/>
      <c r="BK147" s="108"/>
      <c r="BL147" s="108"/>
      <c r="BM147" s="108"/>
      <c r="BN147" s="108"/>
      <c r="BO147" s="108"/>
      <c r="BP147" s="107" t="s">
        <v>185</v>
      </c>
      <c r="BQ147" s="107" t="s">
        <v>209</v>
      </c>
      <c r="BR147" s="107" t="s">
        <v>159</v>
      </c>
      <c r="BS147" s="107" t="s">
        <v>72</v>
      </c>
      <c r="BT147" s="107" t="s">
        <v>152</v>
      </c>
      <c r="BU147" s="107" t="s">
        <v>223</v>
      </c>
      <c r="BV147" s="107" t="s">
        <v>115</v>
      </c>
      <c r="BW147" s="107" t="s">
        <v>147</v>
      </c>
      <c r="BX147" s="107" t="s">
        <v>149</v>
      </c>
      <c r="BY147" s="107" t="s">
        <v>78</v>
      </c>
      <c r="BZ147" s="107" t="s">
        <v>149</v>
      </c>
      <c r="CA147" s="107" t="s">
        <v>223</v>
      </c>
    </row>
    <row r="148" spans="1:79" ht="12" customHeight="1">
      <c r="A148" s="89"/>
      <c r="B148" s="49" t="s">
        <v>23</v>
      </c>
      <c r="C148" s="18"/>
      <c r="D148" s="18" t="s">
        <v>547</v>
      </c>
      <c r="E148" s="18"/>
      <c r="F148" s="18" t="s">
        <v>547</v>
      </c>
      <c r="G148" s="19"/>
      <c r="H148" s="18" t="s">
        <v>111</v>
      </c>
      <c r="I148" s="19"/>
      <c r="J148" s="18" t="s">
        <v>111</v>
      </c>
      <c r="K148" s="19"/>
      <c r="L148" s="20" t="s">
        <v>111</v>
      </c>
      <c r="M148" s="19"/>
      <c r="N148" s="21" t="s">
        <v>111</v>
      </c>
      <c r="O148" s="22"/>
      <c r="P148" s="18" t="s">
        <v>547</v>
      </c>
      <c r="Q148" s="18"/>
      <c r="R148" s="18" t="s">
        <v>547</v>
      </c>
      <c r="S148" s="19"/>
      <c r="T148" s="18" t="s">
        <v>83</v>
      </c>
      <c r="U148" s="19"/>
      <c r="V148" s="18" t="s">
        <v>83</v>
      </c>
      <c r="W148" s="19"/>
      <c r="X148" s="20" t="s">
        <v>234</v>
      </c>
      <c r="Y148" s="19"/>
      <c r="Z148" s="21" t="s">
        <v>234</v>
      </c>
      <c r="AA148" s="22"/>
      <c r="AB148" s="18" t="s">
        <v>547</v>
      </c>
      <c r="AC148" s="18"/>
      <c r="AD148" s="18" t="s">
        <v>547</v>
      </c>
      <c r="AE148" s="19"/>
      <c r="AF148" s="18" t="s">
        <v>234</v>
      </c>
      <c r="AG148" s="19"/>
      <c r="AH148" s="18" t="s">
        <v>234</v>
      </c>
      <c r="AI148" s="19"/>
      <c r="AJ148" s="20" t="s">
        <v>164</v>
      </c>
      <c r="AK148" s="73"/>
      <c r="AL148" s="23" t="s">
        <v>164</v>
      </c>
      <c r="AO148" s="117"/>
      <c r="AP148" s="112" t="s">
        <v>23</v>
      </c>
      <c r="AQ148" s="113" t="s">
        <v>553</v>
      </c>
      <c r="AR148" s="113" t="s">
        <v>553</v>
      </c>
      <c r="AS148" s="113" t="s">
        <v>553</v>
      </c>
      <c r="AT148" s="113" t="s">
        <v>553</v>
      </c>
      <c r="AU148" s="113" t="s">
        <v>553</v>
      </c>
      <c r="AV148" s="113" t="s">
        <v>553</v>
      </c>
      <c r="AW148" s="113" t="s">
        <v>553</v>
      </c>
      <c r="AX148" s="113" t="s">
        <v>553</v>
      </c>
      <c r="AY148" s="113" t="s">
        <v>553</v>
      </c>
      <c r="AZ148" s="113"/>
      <c r="BA148" s="113"/>
      <c r="BB148" s="113"/>
      <c r="BC148" s="113"/>
      <c r="BD148" s="113"/>
      <c r="BE148" s="113"/>
      <c r="BI148" s="41" t="s">
        <v>23</v>
      </c>
      <c r="BJ148" s="108"/>
      <c r="BK148" s="108"/>
      <c r="BL148" s="108"/>
      <c r="BM148" s="108"/>
      <c r="BN148" s="108"/>
      <c r="BO148" s="108"/>
      <c r="BP148" s="107" t="s">
        <v>56</v>
      </c>
      <c r="BQ148" s="107" t="s">
        <v>159</v>
      </c>
      <c r="BR148" s="107" t="s">
        <v>148</v>
      </c>
      <c r="BS148" s="107" t="s">
        <v>75</v>
      </c>
      <c r="BT148" s="107" t="s">
        <v>148</v>
      </c>
      <c r="BU148" s="107" t="s">
        <v>155</v>
      </c>
      <c r="BV148" s="107" t="s">
        <v>120</v>
      </c>
      <c r="BW148" s="107" t="s">
        <v>153</v>
      </c>
      <c r="BX148" s="107" t="s">
        <v>148</v>
      </c>
      <c r="BY148" s="107" t="s">
        <v>44</v>
      </c>
      <c r="BZ148" s="107" t="s">
        <v>148</v>
      </c>
      <c r="CA148" s="107" t="s">
        <v>155</v>
      </c>
    </row>
    <row r="149" spans="1:79" ht="12" customHeight="1">
      <c r="A149" s="89"/>
      <c r="B149" s="49" t="s">
        <v>24</v>
      </c>
      <c r="C149" s="18"/>
      <c r="D149" s="18" t="s">
        <v>547</v>
      </c>
      <c r="E149" s="18"/>
      <c r="F149" s="18" t="s">
        <v>547</v>
      </c>
      <c r="G149" s="19"/>
      <c r="H149" s="18" t="s">
        <v>594</v>
      </c>
      <c r="I149" s="19"/>
      <c r="J149" s="18" t="s">
        <v>595</v>
      </c>
      <c r="K149" s="19"/>
      <c r="L149" s="20" t="s">
        <v>594</v>
      </c>
      <c r="M149" s="19"/>
      <c r="N149" s="21" t="s">
        <v>594</v>
      </c>
      <c r="O149" s="22"/>
      <c r="P149" s="18" t="s">
        <v>547</v>
      </c>
      <c r="Q149" s="18"/>
      <c r="R149" s="18" t="s">
        <v>547</v>
      </c>
      <c r="S149" s="19"/>
      <c r="T149" s="18" t="s">
        <v>594</v>
      </c>
      <c r="U149" s="19"/>
      <c r="V149" s="18" t="s">
        <v>593</v>
      </c>
      <c r="W149" s="19"/>
      <c r="X149" s="20" t="s">
        <v>594</v>
      </c>
      <c r="Y149" s="19"/>
      <c r="Z149" s="21" t="s">
        <v>594</v>
      </c>
      <c r="AA149" s="22"/>
      <c r="AB149" s="18" t="s">
        <v>547</v>
      </c>
      <c r="AC149" s="18"/>
      <c r="AD149" s="18" t="s">
        <v>547</v>
      </c>
      <c r="AE149" s="19"/>
      <c r="AF149" s="18" t="s">
        <v>594</v>
      </c>
      <c r="AG149" s="19"/>
      <c r="AH149" s="18" t="s">
        <v>594</v>
      </c>
      <c r="AI149" s="19"/>
      <c r="AJ149" s="20" t="s">
        <v>594</v>
      </c>
      <c r="AK149" s="73"/>
      <c r="AL149" s="23" t="s">
        <v>594</v>
      </c>
      <c r="AO149" s="117"/>
      <c r="AP149" s="112" t="s">
        <v>24</v>
      </c>
      <c r="AQ149" s="113" t="s">
        <v>553</v>
      </c>
      <c r="AR149" s="113" t="s">
        <v>553</v>
      </c>
      <c r="AS149" s="113" t="s">
        <v>553</v>
      </c>
      <c r="AT149" s="113" t="s">
        <v>553</v>
      </c>
      <c r="AU149" s="113" t="s">
        <v>553</v>
      </c>
      <c r="AV149" s="113" t="s">
        <v>553</v>
      </c>
      <c r="AW149" s="113" t="s">
        <v>553</v>
      </c>
      <c r="AX149" s="113" t="s">
        <v>553</v>
      </c>
      <c r="AY149" s="113" t="s">
        <v>553</v>
      </c>
      <c r="AZ149" s="113"/>
      <c r="BA149" s="113"/>
      <c r="BB149" s="113"/>
      <c r="BC149" s="113"/>
      <c r="BD149" s="113"/>
      <c r="BE149" s="113"/>
      <c r="BI149" s="41" t="s">
        <v>24</v>
      </c>
      <c r="BJ149" s="108"/>
      <c r="BK149" s="108"/>
      <c r="BL149" s="108"/>
      <c r="BM149" s="108"/>
      <c r="BN149" s="108"/>
      <c r="BO149" s="108"/>
      <c r="BP149" s="107" t="s">
        <v>152</v>
      </c>
      <c r="BQ149" s="107" t="s">
        <v>95</v>
      </c>
      <c r="BR149" s="107" t="s">
        <v>109</v>
      </c>
      <c r="BS149" s="107" t="s">
        <v>153</v>
      </c>
      <c r="BT149" s="107" t="s">
        <v>210</v>
      </c>
      <c r="BU149" s="107" t="s">
        <v>161</v>
      </c>
      <c r="BV149" s="107" t="s">
        <v>150</v>
      </c>
      <c r="BW149" s="107" t="s">
        <v>162</v>
      </c>
      <c r="BX149" s="107" t="s">
        <v>162</v>
      </c>
      <c r="BY149" s="107" t="s">
        <v>98</v>
      </c>
      <c r="BZ149" s="107" t="s">
        <v>162</v>
      </c>
      <c r="CA149" s="107" t="s">
        <v>161</v>
      </c>
    </row>
    <row r="150" spans="1:79" ht="12" customHeight="1">
      <c r="A150" s="89"/>
      <c r="B150" s="49" t="s">
        <v>25</v>
      </c>
      <c r="C150" s="18"/>
      <c r="D150" s="18" t="s">
        <v>547</v>
      </c>
      <c r="E150" s="18"/>
      <c r="F150" s="18" t="s">
        <v>547</v>
      </c>
      <c r="G150" s="19"/>
      <c r="H150" s="18" t="s">
        <v>593</v>
      </c>
      <c r="I150" s="19"/>
      <c r="J150" s="64" t="s">
        <v>552</v>
      </c>
      <c r="K150" s="19"/>
      <c r="L150" s="71" t="s">
        <v>552</v>
      </c>
      <c r="M150" s="19"/>
      <c r="N150" s="21" t="s">
        <v>593</v>
      </c>
      <c r="O150" s="22"/>
      <c r="P150" s="18" t="s">
        <v>547</v>
      </c>
      <c r="Q150" s="18"/>
      <c r="R150" s="18" t="s">
        <v>547</v>
      </c>
      <c r="S150" s="19"/>
      <c r="T150" s="64" t="s">
        <v>552</v>
      </c>
      <c r="U150" s="19"/>
      <c r="V150" s="18" t="s">
        <v>593</v>
      </c>
      <c r="W150" s="19"/>
      <c r="X150" s="20" t="s">
        <v>593</v>
      </c>
      <c r="Y150" s="19"/>
      <c r="Z150" s="21" t="s">
        <v>593</v>
      </c>
      <c r="AA150" s="22"/>
      <c r="AB150" s="18" t="s">
        <v>547</v>
      </c>
      <c r="AC150" s="18"/>
      <c r="AD150" s="18" t="s">
        <v>547</v>
      </c>
      <c r="AE150" s="19"/>
      <c r="AF150" s="18" t="s">
        <v>593</v>
      </c>
      <c r="AG150" s="19"/>
      <c r="AH150" s="18" t="s">
        <v>593</v>
      </c>
      <c r="AI150" s="19"/>
      <c r="AJ150" s="20" t="s">
        <v>593</v>
      </c>
      <c r="AK150" s="73"/>
      <c r="AL150" s="23" t="s">
        <v>593</v>
      </c>
      <c r="AO150" s="117"/>
      <c r="AP150" s="112" t="s">
        <v>25</v>
      </c>
      <c r="AQ150" s="113"/>
      <c r="AR150" s="113" t="s">
        <v>553</v>
      </c>
      <c r="AS150" s="113" t="s">
        <v>553</v>
      </c>
      <c r="AT150" s="113"/>
      <c r="AU150" s="113" t="s">
        <v>553</v>
      </c>
      <c r="AV150" s="113" t="s">
        <v>553</v>
      </c>
      <c r="AW150" s="113" t="s">
        <v>553</v>
      </c>
      <c r="AX150" s="113"/>
      <c r="AY150" s="113" t="s">
        <v>553</v>
      </c>
      <c r="AZ150" s="113"/>
      <c r="BA150" s="113"/>
      <c r="BB150" s="113"/>
      <c r="BC150" s="113"/>
      <c r="BD150" s="113"/>
      <c r="BE150" s="113"/>
      <c r="BI150" s="41" t="s">
        <v>25</v>
      </c>
      <c r="BJ150" s="108"/>
      <c r="BK150" s="108"/>
      <c r="BL150" s="108"/>
      <c r="BM150" s="108"/>
      <c r="BN150" s="108"/>
      <c r="BO150" s="108"/>
      <c r="BP150" s="107" t="s">
        <v>107</v>
      </c>
      <c r="BQ150" s="108"/>
      <c r="BR150" s="107" t="s">
        <v>308</v>
      </c>
      <c r="BS150" s="107" t="s">
        <v>305</v>
      </c>
      <c r="BT150" s="107" t="s">
        <v>100</v>
      </c>
      <c r="BU150" s="107" t="s">
        <v>103</v>
      </c>
      <c r="BV150" s="107" t="s">
        <v>305</v>
      </c>
      <c r="BW150" s="107" t="s">
        <v>101</v>
      </c>
      <c r="BX150" s="107" t="s">
        <v>102</v>
      </c>
      <c r="BY150" s="107" t="s">
        <v>99</v>
      </c>
      <c r="BZ150" s="107" t="s">
        <v>102</v>
      </c>
      <c r="CA150" s="107" t="s">
        <v>100</v>
      </c>
    </row>
    <row r="151" spans="1:79" ht="12" customHeight="1">
      <c r="A151" s="89"/>
      <c r="B151" s="42" t="s">
        <v>26</v>
      </c>
      <c r="C151" s="29"/>
      <c r="D151" s="25" t="s">
        <v>547</v>
      </c>
      <c r="E151" s="25"/>
      <c r="F151" s="25" t="s">
        <v>547</v>
      </c>
      <c r="G151" s="26"/>
      <c r="H151" s="65" t="s">
        <v>552</v>
      </c>
      <c r="I151" s="26"/>
      <c r="J151" s="65" t="s">
        <v>552</v>
      </c>
      <c r="K151" s="26"/>
      <c r="L151" s="70" t="s">
        <v>552</v>
      </c>
      <c r="M151" s="26"/>
      <c r="N151" s="65" t="s">
        <v>552</v>
      </c>
      <c r="O151" s="29"/>
      <c r="P151" s="25" t="s">
        <v>547</v>
      </c>
      <c r="Q151" s="25"/>
      <c r="R151" s="25" t="s">
        <v>547</v>
      </c>
      <c r="S151" s="26"/>
      <c r="T151" s="65" t="s">
        <v>552</v>
      </c>
      <c r="U151" s="26"/>
      <c r="V151" s="26" t="s">
        <v>593</v>
      </c>
      <c r="W151" s="26"/>
      <c r="X151" s="70" t="s">
        <v>552</v>
      </c>
      <c r="Y151" s="26"/>
      <c r="Z151" s="65" t="s">
        <v>552</v>
      </c>
      <c r="AA151" s="29"/>
      <c r="AB151" s="25" t="s">
        <v>547</v>
      </c>
      <c r="AC151" s="25"/>
      <c r="AD151" s="25" t="s">
        <v>547</v>
      </c>
      <c r="AE151" s="26"/>
      <c r="AF151" s="65" t="s">
        <v>552</v>
      </c>
      <c r="AG151" s="26"/>
      <c r="AH151" s="26" t="s">
        <v>593</v>
      </c>
      <c r="AI151" s="26"/>
      <c r="AJ151" s="70" t="s">
        <v>552</v>
      </c>
      <c r="AK151" s="74"/>
      <c r="AL151" s="67" t="s">
        <v>552</v>
      </c>
      <c r="AO151" s="117"/>
      <c r="AP151" s="112" t="s">
        <v>26</v>
      </c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I151" s="41" t="s">
        <v>26</v>
      </c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7" t="s">
        <v>103</v>
      </c>
      <c r="BU151" s="107" t="s">
        <v>103</v>
      </c>
      <c r="BV151" s="108"/>
      <c r="BW151" s="108"/>
      <c r="BX151" s="108"/>
      <c r="BY151" s="108"/>
      <c r="BZ151" s="108"/>
      <c r="CA151" s="108"/>
    </row>
    <row r="152" spans="1:67" ht="12" customHeight="1">
      <c r="A152" s="90"/>
      <c r="B152" s="53" t="s">
        <v>12</v>
      </c>
      <c r="C152" s="34"/>
      <c r="D152" s="32"/>
      <c r="E152" s="32"/>
      <c r="F152" s="32"/>
      <c r="G152" s="32"/>
      <c r="H152" s="32"/>
      <c r="I152" s="32"/>
      <c r="J152" s="32"/>
      <c r="K152" s="32"/>
      <c r="L152" s="33"/>
      <c r="M152" s="91">
        <v>1128</v>
      </c>
      <c r="N152" s="92"/>
      <c r="O152" s="34"/>
      <c r="P152" s="32"/>
      <c r="Q152" s="32"/>
      <c r="R152" s="32"/>
      <c r="S152" s="32"/>
      <c r="T152" s="32"/>
      <c r="U152" s="32"/>
      <c r="V152" s="32"/>
      <c r="W152" s="32"/>
      <c r="X152" s="33"/>
      <c r="Y152" s="91">
        <v>2273</v>
      </c>
      <c r="Z152" s="92"/>
      <c r="AA152" s="34"/>
      <c r="AB152" s="32"/>
      <c r="AC152" s="32"/>
      <c r="AD152" s="32"/>
      <c r="AE152" s="32"/>
      <c r="AF152" s="32"/>
      <c r="AG152" s="32"/>
      <c r="AH152" s="32"/>
      <c r="AI152" s="32"/>
      <c r="AJ152" s="33"/>
      <c r="AK152" s="91">
        <v>3401</v>
      </c>
      <c r="AL152" s="92"/>
      <c r="AO152" s="117"/>
      <c r="AP152" s="112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J152" s="119"/>
      <c r="BK152" s="119"/>
      <c r="BL152" s="119"/>
      <c r="BM152" s="119"/>
      <c r="BN152" s="119"/>
      <c r="BO152" s="119"/>
    </row>
    <row r="153" spans="1:79" ht="12" customHeight="1">
      <c r="A153" s="88" t="s">
        <v>7</v>
      </c>
      <c r="B153" s="52" t="s">
        <v>22</v>
      </c>
      <c r="C153" s="13"/>
      <c r="D153" s="9" t="s">
        <v>547</v>
      </c>
      <c r="E153" s="9"/>
      <c r="F153" s="9" t="s">
        <v>547</v>
      </c>
      <c r="G153" s="10"/>
      <c r="H153" s="9" t="s">
        <v>548</v>
      </c>
      <c r="I153" s="10"/>
      <c r="J153" s="9" t="s">
        <v>548</v>
      </c>
      <c r="K153" s="10"/>
      <c r="L153" s="11" t="s">
        <v>549</v>
      </c>
      <c r="M153" s="10"/>
      <c r="N153" s="12" t="s">
        <v>548</v>
      </c>
      <c r="O153" s="13"/>
      <c r="P153" s="9" t="s">
        <v>547</v>
      </c>
      <c r="Q153" s="9"/>
      <c r="R153" s="9" t="s">
        <v>547</v>
      </c>
      <c r="S153" s="10"/>
      <c r="T153" s="9" t="s">
        <v>607</v>
      </c>
      <c r="U153" s="10"/>
      <c r="V153" s="9" t="s">
        <v>608</v>
      </c>
      <c r="W153" s="10"/>
      <c r="X153" s="11" t="s">
        <v>608</v>
      </c>
      <c r="Y153" s="10"/>
      <c r="Z153" s="12" t="s">
        <v>608</v>
      </c>
      <c r="AA153" s="13"/>
      <c r="AB153" s="9" t="s">
        <v>547</v>
      </c>
      <c r="AC153" s="9"/>
      <c r="AD153" s="9" t="s">
        <v>547</v>
      </c>
      <c r="AE153" s="10"/>
      <c r="AF153" s="9" t="s">
        <v>322</v>
      </c>
      <c r="AG153" s="10"/>
      <c r="AH153" s="9" t="s">
        <v>607</v>
      </c>
      <c r="AI153" s="10"/>
      <c r="AJ153" s="11" t="s">
        <v>607</v>
      </c>
      <c r="AK153" s="72"/>
      <c r="AL153" s="14" t="s">
        <v>607</v>
      </c>
      <c r="AO153" s="117" t="s">
        <v>7</v>
      </c>
      <c r="AP153" s="112" t="s">
        <v>22</v>
      </c>
      <c r="AQ153" s="113" t="s">
        <v>553</v>
      </c>
      <c r="AR153" s="113" t="s">
        <v>553</v>
      </c>
      <c r="AS153" s="113" t="s">
        <v>553</v>
      </c>
      <c r="AT153" s="113" t="s">
        <v>553</v>
      </c>
      <c r="AU153" s="113" t="s">
        <v>553</v>
      </c>
      <c r="AV153" s="113" t="s">
        <v>553</v>
      </c>
      <c r="AW153" s="113" t="s">
        <v>553</v>
      </c>
      <c r="AX153" s="113" t="s">
        <v>553</v>
      </c>
      <c r="AY153" s="113" t="s">
        <v>553</v>
      </c>
      <c r="AZ153" s="113"/>
      <c r="BA153" s="113"/>
      <c r="BB153" s="113"/>
      <c r="BC153" s="113"/>
      <c r="BD153" s="113"/>
      <c r="BE153" s="113"/>
      <c r="BH153" s="4" t="s">
        <v>7</v>
      </c>
      <c r="BI153" s="41" t="s">
        <v>22</v>
      </c>
      <c r="BJ153" s="108"/>
      <c r="BK153" s="108"/>
      <c r="BL153" s="108"/>
      <c r="BM153" s="108"/>
      <c r="BN153" s="108"/>
      <c r="BO153" s="108"/>
      <c r="BP153" s="107" t="s">
        <v>279</v>
      </c>
      <c r="BQ153" s="107" t="s">
        <v>151</v>
      </c>
      <c r="BR153" s="107" t="s">
        <v>147</v>
      </c>
      <c r="BS153" s="107" t="s">
        <v>169</v>
      </c>
      <c r="BT153" s="107" t="s">
        <v>87</v>
      </c>
      <c r="BU153" s="107" t="s">
        <v>156</v>
      </c>
      <c r="BV153" s="107" t="s">
        <v>222</v>
      </c>
      <c r="BW153" s="107" t="s">
        <v>156</v>
      </c>
      <c r="BX153" s="107" t="s">
        <v>156</v>
      </c>
      <c r="BY153" s="107" t="s">
        <v>222</v>
      </c>
      <c r="BZ153" s="107" t="s">
        <v>86</v>
      </c>
      <c r="CA153" s="107" t="s">
        <v>86</v>
      </c>
    </row>
    <row r="154" spans="1:79" ht="12" customHeight="1">
      <c r="A154" s="89"/>
      <c r="B154" s="49" t="s">
        <v>23</v>
      </c>
      <c r="C154" s="18"/>
      <c r="D154" s="18" t="s">
        <v>547</v>
      </c>
      <c r="E154" s="18"/>
      <c r="F154" s="18" t="s">
        <v>547</v>
      </c>
      <c r="G154" s="19"/>
      <c r="H154" s="18" t="s">
        <v>110</v>
      </c>
      <c r="I154" s="19"/>
      <c r="J154" s="18" t="s">
        <v>110</v>
      </c>
      <c r="K154" s="19"/>
      <c r="L154" s="20" t="s">
        <v>226</v>
      </c>
      <c r="M154" s="19"/>
      <c r="N154" s="21" t="s">
        <v>111</v>
      </c>
      <c r="O154" s="22"/>
      <c r="P154" s="18" t="s">
        <v>547</v>
      </c>
      <c r="Q154" s="18"/>
      <c r="R154" s="18" t="s">
        <v>547</v>
      </c>
      <c r="S154" s="19"/>
      <c r="T154" s="18" t="s">
        <v>596</v>
      </c>
      <c r="U154" s="19"/>
      <c r="V154" s="18" t="s">
        <v>596</v>
      </c>
      <c r="W154" s="19"/>
      <c r="X154" s="20" t="s">
        <v>596</v>
      </c>
      <c r="Y154" s="19"/>
      <c r="Z154" s="21" t="s">
        <v>595</v>
      </c>
      <c r="AA154" s="22"/>
      <c r="AB154" s="18" t="s">
        <v>547</v>
      </c>
      <c r="AC154" s="18"/>
      <c r="AD154" s="18" t="s">
        <v>547</v>
      </c>
      <c r="AE154" s="19"/>
      <c r="AF154" s="18" t="s">
        <v>83</v>
      </c>
      <c r="AG154" s="19"/>
      <c r="AH154" s="18" t="s">
        <v>596</v>
      </c>
      <c r="AI154" s="19"/>
      <c r="AJ154" s="20" t="s">
        <v>596</v>
      </c>
      <c r="AK154" s="73"/>
      <c r="AL154" s="23" t="s">
        <v>596</v>
      </c>
      <c r="AO154" s="117"/>
      <c r="AP154" s="112" t="s">
        <v>23</v>
      </c>
      <c r="AQ154" s="113" t="s">
        <v>553</v>
      </c>
      <c r="AR154" s="113" t="s">
        <v>553</v>
      </c>
      <c r="AS154" s="113" t="s">
        <v>553</v>
      </c>
      <c r="AT154" s="113" t="s">
        <v>553</v>
      </c>
      <c r="AU154" s="113" t="s">
        <v>553</v>
      </c>
      <c r="AV154" s="113" t="s">
        <v>553</v>
      </c>
      <c r="AW154" s="113" t="s">
        <v>553</v>
      </c>
      <c r="AX154" s="113" t="s">
        <v>553</v>
      </c>
      <c r="AY154" s="113" t="s">
        <v>553</v>
      </c>
      <c r="AZ154" s="113"/>
      <c r="BA154" s="113"/>
      <c r="BB154" s="113"/>
      <c r="BC154" s="113"/>
      <c r="BD154" s="113"/>
      <c r="BE154" s="113"/>
      <c r="BI154" s="41" t="s">
        <v>23</v>
      </c>
      <c r="BJ154" s="108"/>
      <c r="BK154" s="108"/>
      <c r="BL154" s="108"/>
      <c r="BM154" s="108"/>
      <c r="BN154" s="108"/>
      <c r="BO154" s="108"/>
      <c r="BP154" s="107" t="s">
        <v>180</v>
      </c>
      <c r="BQ154" s="107" t="s">
        <v>158</v>
      </c>
      <c r="BR154" s="107" t="s">
        <v>158</v>
      </c>
      <c r="BS154" s="107" t="s">
        <v>141</v>
      </c>
      <c r="BT154" s="107" t="s">
        <v>98</v>
      </c>
      <c r="BU154" s="107" t="s">
        <v>94</v>
      </c>
      <c r="BV154" s="107" t="s">
        <v>145</v>
      </c>
      <c r="BW154" s="107" t="s">
        <v>87</v>
      </c>
      <c r="BX154" s="107" t="s">
        <v>94</v>
      </c>
      <c r="BY154" s="107" t="s">
        <v>129</v>
      </c>
      <c r="BZ154" s="107" t="s">
        <v>96</v>
      </c>
      <c r="CA154" s="107" t="s">
        <v>93</v>
      </c>
    </row>
    <row r="155" spans="1:79" ht="12" customHeight="1">
      <c r="A155" s="89"/>
      <c r="B155" s="49" t="s">
        <v>24</v>
      </c>
      <c r="C155" s="18"/>
      <c r="D155" s="18" t="s">
        <v>547</v>
      </c>
      <c r="E155" s="18"/>
      <c r="F155" s="18" t="s">
        <v>547</v>
      </c>
      <c r="G155" s="19"/>
      <c r="H155" s="18" t="s">
        <v>595</v>
      </c>
      <c r="I155" s="19"/>
      <c r="J155" s="18" t="s">
        <v>594</v>
      </c>
      <c r="K155" s="19"/>
      <c r="L155" s="20" t="s">
        <v>594</v>
      </c>
      <c r="M155" s="19"/>
      <c r="N155" s="21" t="s">
        <v>594</v>
      </c>
      <c r="O155" s="22"/>
      <c r="P155" s="18" t="s">
        <v>547</v>
      </c>
      <c r="Q155" s="18"/>
      <c r="R155" s="18" t="s">
        <v>547</v>
      </c>
      <c r="S155" s="19"/>
      <c r="T155" s="18" t="s">
        <v>594</v>
      </c>
      <c r="U155" s="19"/>
      <c r="V155" s="18" t="s">
        <v>593</v>
      </c>
      <c r="W155" s="19"/>
      <c r="X155" s="20" t="s">
        <v>593</v>
      </c>
      <c r="Y155" s="19"/>
      <c r="Z155" s="21" t="s">
        <v>593</v>
      </c>
      <c r="AA155" s="22"/>
      <c r="AB155" s="18" t="s">
        <v>547</v>
      </c>
      <c r="AC155" s="18"/>
      <c r="AD155" s="18" t="s">
        <v>547</v>
      </c>
      <c r="AE155" s="19"/>
      <c r="AF155" s="18" t="s">
        <v>594</v>
      </c>
      <c r="AG155" s="19"/>
      <c r="AH155" s="18" t="s">
        <v>593</v>
      </c>
      <c r="AI155" s="19"/>
      <c r="AJ155" s="20" t="s">
        <v>593</v>
      </c>
      <c r="AK155" s="73"/>
      <c r="AL155" s="23" t="s">
        <v>594</v>
      </c>
      <c r="AO155" s="117"/>
      <c r="AP155" s="112" t="s">
        <v>24</v>
      </c>
      <c r="AQ155" s="113" t="s">
        <v>553</v>
      </c>
      <c r="AR155" s="113" t="s">
        <v>553</v>
      </c>
      <c r="AS155" s="113" t="s">
        <v>553</v>
      </c>
      <c r="AT155" s="113" t="s">
        <v>553</v>
      </c>
      <c r="AU155" s="113" t="s">
        <v>553</v>
      </c>
      <c r="AV155" s="113" t="s">
        <v>553</v>
      </c>
      <c r="AW155" s="113" t="s">
        <v>553</v>
      </c>
      <c r="AX155" s="113" t="s">
        <v>553</v>
      </c>
      <c r="AY155" s="113" t="s">
        <v>553</v>
      </c>
      <c r="AZ155" s="113"/>
      <c r="BA155" s="113"/>
      <c r="BB155" s="113"/>
      <c r="BC155" s="113"/>
      <c r="BD155" s="113"/>
      <c r="BE155" s="113"/>
      <c r="BI155" s="41" t="s">
        <v>24</v>
      </c>
      <c r="BJ155" s="108"/>
      <c r="BK155" s="108"/>
      <c r="BL155" s="108"/>
      <c r="BM155" s="108"/>
      <c r="BN155" s="108"/>
      <c r="BO155" s="108"/>
      <c r="BP155" s="107" t="s">
        <v>44</v>
      </c>
      <c r="BQ155" s="107" t="s">
        <v>92</v>
      </c>
      <c r="BR155" s="107" t="s">
        <v>92</v>
      </c>
      <c r="BS155" s="107" t="s">
        <v>152</v>
      </c>
      <c r="BT155" s="107" t="s">
        <v>99</v>
      </c>
      <c r="BU155" s="107" t="s">
        <v>99</v>
      </c>
      <c r="BV155" s="107" t="s">
        <v>150</v>
      </c>
      <c r="BW155" s="107" t="s">
        <v>107</v>
      </c>
      <c r="BX155" s="107" t="s">
        <v>210</v>
      </c>
      <c r="BY155" s="107" t="s">
        <v>151</v>
      </c>
      <c r="BZ155" s="107" t="s">
        <v>107</v>
      </c>
      <c r="CA155" s="107" t="s">
        <v>107</v>
      </c>
    </row>
    <row r="156" spans="1:79" ht="12" customHeight="1">
      <c r="A156" s="89"/>
      <c r="B156" s="49" t="s">
        <v>25</v>
      </c>
      <c r="C156" s="18"/>
      <c r="D156" s="18" t="s">
        <v>547</v>
      </c>
      <c r="E156" s="18"/>
      <c r="F156" s="18" t="s">
        <v>547</v>
      </c>
      <c r="G156" s="19"/>
      <c r="H156" s="64" t="s">
        <v>552</v>
      </c>
      <c r="I156" s="19"/>
      <c r="J156" s="64" t="s">
        <v>552</v>
      </c>
      <c r="K156" s="19"/>
      <c r="L156" s="71" t="s">
        <v>552</v>
      </c>
      <c r="M156" s="19"/>
      <c r="N156" s="66" t="s">
        <v>552</v>
      </c>
      <c r="O156" s="22"/>
      <c r="P156" s="18" t="s">
        <v>547</v>
      </c>
      <c r="Q156" s="18"/>
      <c r="R156" s="18" t="s">
        <v>547</v>
      </c>
      <c r="S156" s="19"/>
      <c r="T156" s="19" t="s">
        <v>593</v>
      </c>
      <c r="U156" s="19"/>
      <c r="V156" s="64" t="s">
        <v>552</v>
      </c>
      <c r="W156" s="19"/>
      <c r="X156" s="71" t="s">
        <v>552</v>
      </c>
      <c r="Y156" s="19"/>
      <c r="Z156" s="66" t="s">
        <v>552</v>
      </c>
      <c r="AA156" s="22"/>
      <c r="AB156" s="18" t="s">
        <v>547</v>
      </c>
      <c r="AC156" s="18"/>
      <c r="AD156" s="18" t="s">
        <v>547</v>
      </c>
      <c r="AE156" s="19"/>
      <c r="AF156" s="19" t="s">
        <v>593</v>
      </c>
      <c r="AG156" s="19"/>
      <c r="AH156" s="64" t="s">
        <v>552</v>
      </c>
      <c r="AI156" s="19"/>
      <c r="AJ156" s="71" t="s">
        <v>552</v>
      </c>
      <c r="AK156" s="73"/>
      <c r="AL156" s="75" t="s">
        <v>552</v>
      </c>
      <c r="AO156" s="117"/>
      <c r="AP156" s="112" t="s">
        <v>25</v>
      </c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I156" s="41" t="s">
        <v>25</v>
      </c>
      <c r="BJ156" s="108"/>
      <c r="BK156" s="108"/>
      <c r="BL156" s="108"/>
      <c r="BM156" s="108"/>
      <c r="BN156" s="108"/>
      <c r="BO156" s="108"/>
      <c r="BP156" s="107" t="s">
        <v>305</v>
      </c>
      <c r="BQ156" s="107" t="s">
        <v>103</v>
      </c>
      <c r="BR156" s="107" t="s">
        <v>103</v>
      </c>
      <c r="BS156" s="107" t="s">
        <v>305</v>
      </c>
      <c r="BT156" s="108"/>
      <c r="BU156" s="107" t="s">
        <v>305</v>
      </c>
      <c r="BV156" s="107" t="s">
        <v>305</v>
      </c>
      <c r="BW156" s="107" t="s">
        <v>305</v>
      </c>
      <c r="BX156" s="107" t="s">
        <v>305</v>
      </c>
      <c r="BY156" s="107" t="s">
        <v>305</v>
      </c>
      <c r="BZ156" s="108"/>
      <c r="CA156" s="108"/>
    </row>
    <row r="157" spans="1:79" ht="12" customHeight="1">
      <c r="A157" s="89"/>
      <c r="B157" s="42" t="s">
        <v>26</v>
      </c>
      <c r="C157" s="29"/>
      <c r="D157" s="25" t="s">
        <v>547</v>
      </c>
      <c r="E157" s="25"/>
      <c r="F157" s="25" t="s">
        <v>547</v>
      </c>
      <c r="G157" s="26"/>
      <c r="H157" s="65" t="s">
        <v>552</v>
      </c>
      <c r="I157" s="26"/>
      <c r="J157" s="65" t="s">
        <v>552</v>
      </c>
      <c r="K157" s="26"/>
      <c r="L157" s="70" t="s">
        <v>552</v>
      </c>
      <c r="M157" s="26"/>
      <c r="N157" s="65" t="s">
        <v>552</v>
      </c>
      <c r="O157" s="29"/>
      <c r="P157" s="25" t="s">
        <v>547</v>
      </c>
      <c r="Q157" s="25"/>
      <c r="R157" s="25" t="s">
        <v>547</v>
      </c>
      <c r="S157" s="26"/>
      <c r="T157" s="65" t="s">
        <v>552</v>
      </c>
      <c r="U157" s="26"/>
      <c r="V157" s="65" t="s">
        <v>552</v>
      </c>
      <c r="W157" s="26"/>
      <c r="X157" s="70" t="s">
        <v>552</v>
      </c>
      <c r="Y157" s="26"/>
      <c r="Z157" s="65" t="s">
        <v>552</v>
      </c>
      <c r="AA157" s="29"/>
      <c r="AB157" s="25" t="s">
        <v>547</v>
      </c>
      <c r="AC157" s="25"/>
      <c r="AD157" s="25" t="s">
        <v>547</v>
      </c>
      <c r="AE157" s="26"/>
      <c r="AF157" s="65" t="s">
        <v>552</v>
      </c>
      <c r="AG157" s="26"/>
      <c r="AH157" s="65" t="s">
        <v>552</v>
      </c>
      <c r="AI157" s="26"/>
      <c r="AJ157" s="70" t="s">
        <v>552</v>
      </c>
      <c r="AK157" s="74"/>
      <c r="AL157" s="67" t="s">
        <v>552</v>
      </c>
      <c r="AO157" s="117"/>
      <c r="AP157" s="112" t="s">
        <v>26</v>
      </c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I157" s="41" t="s">
        <v>26</v>
      </c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</row>
    <row r="158" spans="1:67" ht="12" customHeight="1">
      <c r="A158" s="90"/>
      <c r="B158" s="53" t="s">
        <v>12</v>
      </c>
      <c r="C158" s="34"/>
      <c r="D158" s="32"/>
      <c r="E158" s="32"/>
      <c r="F158" s="32"/>
      <c r="G158" s="32"/>
      <c r="H158" s="32"/>
      <c r="I158" s="32"/>
      <c r="J158" s="32"/>
      <c r="K158" s="32"/>
      <c r="L158" s="33"/>
      <c r="M158" s="91">
        <v>342</v>
      </c>
      <c r="N158" s="92"/>
      <c r="O158" s="34"/>
      <c r="P158" s="32"/>
      <c r="Q158" s="32"/>
      <c r="R158" s="32"/>
      <c r="S158" s="32"/>
      <c r="T158" s="32"/>
      <c r="U158" s="32"/>
      <c r="V158" s="32"/>
      <c r="W158" s="32"/>
      <c r="X158" s="33"/>
      <c r="Y158" s="91">
        <v>2194</v>
      </c>
      <c r="Z158" s="92"/>
      <c r="AA158" s="34"/>
      <c r="AB158" s="32"/>
      <c r="AC158" s="32"/>
      <c r="AD158" s="32"/>
      <c r="AE158" s="32"/>
      <c r="AF158" s="32"/>
      <c r="AG158" s="32"/>
      <c r="AH158" s="32"/>
      <c r="AI158" s="32"/>
      <c r="AJ158" s="33"/>
      <c r="AK158" s="91">
        <v>2536</v>
      </c>
      <c r="AL158" s="92"/>
      <c r="AO158" s="117"/>
      <c r="AP158" s="112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J158" s="119"/>
      <c r="BK158" s="119"/>
      <c r="BL158" s="119"/>
      <c r="BM158" s="119"/>
      <c r="BN158" s="119"/>
      <c r="BO158" s="119"/>
    </row>
    <row r="159" spans="1:79" ht="12" customHeight="1">
      <c r="A159" s="88" t="s">
        <v>8</v>
      </c>
      <c r="B159" s="52" t="s">
        <v>22</v>
      </c>
      <c r="C159" s="13"/>
      <c r="D159" s="9" t="s">
        <v>547</v>
      </c>
      <c r="E159" s="9"/>
      <c r="F159" s="9" t="s">
        <v>547</v>
      </c>
      <c r="G159" s="10"/>
      <c r="H159" s="9" t="s">
        <v>320</v>
      </c>
      <c r="I159" s="10"/>
      <c r="J159" s="9" t="s">
        <v>546</v>
      </c>
      <c r="K159" s="10"/>
      <c r="L159" s="11" t="s">
        <v>546</v>
      </c>
      <c r="M159" s="10"/>
      <c r="N159" s="12" t="s">
        <v>320</v>
      </c>
      <c r="O159" s="13"/>
      <c r="P159" s="9" t="s">
        <v>547</v>
      </c>
      <c r="Q159" s="9"/>
      <c r="R159" s="9" t="s">
        <v>547</v>
      </c>
      <c r="S159" s="10"/>
      <c r="T159" s="9" t="s">
        <v>607</v>
      </c>
      <c r="U159" s="10"/>
      <c r="V159" s="9" t="s">
        <v>608</v>
      </c>
      <c r="W159" s="10"/>
      <c r="X159" s="11" t="s">
        <v>608</v>
      </c>
      <c r="Y159" s="10"/>
      <c r="Z159" s="12" t="s">
        <v>607</v>
      </c>
      <c r="AA159" s="13"/>
      <c r="AB159" s="9" t="s">
        <v>547</v>
      </c>
      <c r="AC159" s="9"/>
      <c r="AD159" s="9" t="s">
        <v>547</v>
      </c>
      <c r="AE159" s="10"/>
      <c r="AF159" s="9" t="s">
        <v>322</v>
      </c>
      <c r="AG159" s="10"/>
      <c r="AH159" s="9" t="s">
        <v>322</v>
      </c>
      <c r="AI159" s="10"/>
      <c r="AJ159" s="11" t="s">
        <v>322</v>
      </c>
      <c r="AK159" s="72"/>
      <c r="AL159" s="14" t="s">
        <v>607</v>
      </c>
      <c r="AO159" s="117" t="s">
        <v>8</v>
      </c>
      <c r="AP159" s="112" t="s">
        <v>22</v>
      </c>
      <c r="AQ159" s="113" t="s">
        <v>553</v>
      </c>
      <c r="AR159" s="113" t="s">
        <v>553</v>
      </c>
      <c r="AS159" s="113" t="s">
        <v>553</v>
      </c>
      <c r="AT159" s="113" t="s">
        <v>553</v>
      </c>
      <c r="AU159" s="113" t="s">
        <v>553</v>
      </c>
      <c r="AV159" s="113" t="s">
        <v>553</v>
      </c>
      <c r="AW159" s="113" t="s">
        <v>553</v>
      </c>
      <c r="AX159" s="113" t="s">
        <v>553</v>
      </c>
      <c r="AY159" s="113" t="s">
        <v>553</v>
      </c>
      <c r="AZ159" s="113"/>
      <c r="BA159" s="113"/>
      <c r="BB159" s="113"/>
      <c r="BC159" s="113"/>
      <c r="BD159" s="113"/>
      <c r="BE159" s="113"/>
      <c r="BH159" s="4" t="s">
        <v>8</v>
      </c>
      <c r="BI159" s="41" t="s">
        <v>22</v>
      </c>
      <c r="BJ159" s="108"/>
      <c r="BK159" s="108"/>
      <c r="BL159" s="108"/>
      <c r="BM159" s="108"/>
      <c r="BN159" s="108"/>
      <c r="BO159" s="108"/>
      <c r="BP159" s="107" t="s">
        <v>140</v>
      </c>
      <c r="BQ159" s="107" t="s">
        <v>152</v>
      </c>
      <c r="BR159" s="107" t="s">
        <v>148</v>
      </c>
      <c r="BS159" s="107" t="s">
        <v>213</v>
      </c>
      <c r="BT159" s="107" t="s">
        <v>84</v>
      </c>
      <c r="BU159" s="107" t="s">
        <v>156</v>
      </c>
      <c r="BV159" s="107" t="s">
        <v>73</v>
      </c>
      <c r="BW159" s="107" t="s">
        <v>98</v>
      </c>
      <c r="BX159" s="107" t="s">
        <v>98</v>
      </c>
      <c r="BY159" s="107" t="s">
        <v>75</v>
      </c>
      <c r="BZ159" s="107" t="s">
        <v>223</v>
      </c>
      <c r="CA159" s="107" t="s">
        <v>90</v>
      </c>
    </row>
    <row r="160" spans="1:79" ht="12" customHeight="1">
      <c r="A160" s="89"/>
      <c r="B160" s="49" t="s">
        <v>23</v>
      </c>
      <c r="C160" s="18"/>
      <c r="D160" s="18" t="s">
        <v>547</v>
      </c>
      <c r="E160" s="18"/>
      <c r="F160" s="18" t="s">
        <v>547</v>
      </c>
      <c r="G160" s="19"/>
      <c r="H160" s="18" t="s">
        <v>226</v>
      </c>
      <c r="I160" s="19"/>
      <c r="J160" s="18" t="s">
        <v>110</v>
      </c>
      <c r="K160" s="19"/>
      <c r="L160" s="20" t="s">
        <v>110</v>
      </c>
      <c r="M160" s="19"/>
      <c r="N160" s="21" t="s">
        <v>226</v>
      </c>
      <c r="O160" s="22"/>
      <c r="P160" s="18" t="s">
        <v>547</v>
      </c>
      <c r="Q160" s="18"/>
      <c r="R160" s="18" t="s">
        <v>547</v>
      </c>
      <c r="S160" s="19"/>
      <c r="T160" s="18" t="s">
        <v>596</v>
      </c>
      <c r="U160" s="19"/>
      <c r="V160" s="18" t="s">
        <v>596</v>
      </c>
      <c r="W160" s="19"/>
      <c r="X160" s="20" t="s">
        <v>596</v>
      </c>
      <c r="Y160" s="19"/>
      <c r="Z160" s="21" t="s">
        <v>596</v>
      </c>
      <c r="AA160" s="22"/>
      <c r="AB160" s="18" t="s">
        <v>547</v>
      </c>
      <c r="AC160" s="18"/>
      <c r="AD160" s="18" t="s">
        <v>547</v>
      </c>
      <c r="AE160" s="19"/>
      <c r="AF160" s="18" t="s">
        <v>83</v>
      </c>
      <c r="AG160" s="19"/>
      <c r="AH160" s="18" t="s">
        <v>83</v>
      </c>
      <c r="AI160" s="19"/>
      <c r="AJ160" s="20" t="s">
        <v>83</v>
      </c>
      <c r="AK160" s="73"/>
      <c r="AL160" s="23" t="s">
        <v>83</v>
      </c>
      <c r="AO160" s="117"/>
      <c r="AP160" s="112" t="s">
        <v>23</v>
      </c>
      <c r="AQ160" s="113" t="s">
        <v>553</v>
      </c>
      <c r="AR160" s="113" t="s">
        <v>553</v>
      </c>
      <c r="AS160" s="113" t="s">
        <v>553</v>
      </c>
      <c r="AT160" s="113" t="s">
        <v>553</v>
      </c>
      <c r="AU160" s="113" t="s">
        <v>553</v>
      </c>
      <c r="AV160" s="113" t="s">
        <v>553</v>
      </c>
      <c r="AW160" s="113" t="s">
        <v>553</v>
      </c>
      <c r="AX160" s="113" t="s">
        <v>553</v>
      </c>
      <c r="AY160" s="113" t="s">
        <v>553</v>
      </c>
      <c r="AZ160" s="113"/>
      <c r="BA160" s="113"/>
      <c r="BB160" s="113"/>
      <c r="BC160" s="113"/>
      <c r="BD160" s="113"/>
      <c r="BE160" s="113"/>
      <c r="BI160" s="41" t="s">
        <v>23</v>
      </c>
      <c r="BJ160" s="108"/>
      <c r="BK160" s="108"/>
      <c r="BL160" s="108"/>
      <c r="BM160" s="108"/>
      <c r="BN160" s="108"/>
      <c r="BO160" s="108"/>
      <c r="BP160" s="107" t="s">
        <v>133</v>
      </c>
      <c r="BQ160" s="107" t="s">
        <v>148</v>
      </c>
      <c r="BR160" s="107" t="s">
        <v>150</v>
      </c>
      <c r="BS160" s="107" t="s">
        <v>73</v>
      </c>
      <c r="BT160" s="107" t="s">
        <v>156</v>
      </c>
      <c r="BU160" s="107" t="s">
        <v>87</v>
      </c>
      <c r="BV160" s="107" t="s">
        <v>117</v>
      </c>
      <c r="BW160" s="107" t="s">
        <v>86</v>
      </c>
      <c r="BX160" s="107" t="s">
        <v>88</v>
      </c>
      <c r="BY160" s="107" t="s">
        <v>38</v>
      </c>
      <c r="BZ160" s="107" t="s">
        <v>150</v>
      </c>
      <c r="CA160" s="107" t="s">
        <v>84</v>
      </c>
    </row>
    <row r="161" spans="1:79" ht="12" customHeight="1">
      <c r="A161" s="89"/>
      <c r="B161" s="49" t="s">
        <v>24</v>
      </c>
      <c r="C161" s="18"/>
      <c r="D161" s="18" t="s">
        <v>547</v>
      </c>
      <c r="E161" s="18"/>
      <c r="F161" s="18" t="s">
        <v>547</v>
      </c>
      <c r="G161" s="19"/>
      <c r="H161" s="18" t="s">
        <v>594</v>
      </c>
      <c r="I161" s="19"/>
      <c r="J161" s="18" t="s">
        <v>595</v>
      </c>
      <c r="K161" s="19"/>
      <c r="L161" s="20" t="s">
        <v>595</v>
      </c>
      <c r="M161" s="19"/>
      <c r="N161" s="21" t="s">
        <v>594</v>
      </c>
      <c r="O161" s="22"/>
      <c r="P161" s="18" t="s">
        <v>547</v>
      </c>
      <c r="Q161" s="18"/>
      <c r="R161" s="18" t="s">
        <v>547</v>
      </c>
      <c r="S161" s="19"/>
      <c r="T161" s="18" t="s">
        <v>593</v>
      </c>
      <c r="U161" s="19"/>
      <c r="V161" s="18" t="s">
        <v>593</v>
      </c>
      <c r="W161" s="19"/>
      <c r="X161" s="20" t="s">
        <v>593</v>
      </c>
      <c r="Y161" s="19"/>
      <c r="Z161" s="21" t="s">
        <v>593</v>
      </c>
      <c r="AA161" s="22"/>
      <c r="AB161" s="18" t="s">
        <v>547</v>
      </c>
      <c r="AC161" s="18"/>
      <c r="AD161" s="18" t="s">
        <v>547</v>
      </c>
      <c r="AE161" s="19"/>
      <c r="AF161" s="18" t="s">
        <v>593</v>
      </c>
      <c r="AG161" s="19"/>
      <c r="AH161" s="18" t="s">
        <v>594</v>
      </c>
      <c r="AI161" s="19"/>
      <c r="AJ161" s="20" t="s">
        <v>594</v>
      </c>
      <c r="AK161" s="73"/>
      <c r="AL161" s="23" t="s">
        <v>593</v>
      </c>
      <c r="AO161" s="117"/>
      <c r="AP161" s="112" t="s">
        <v>24</v>
      </c>
      <c r="AQ161" s="113" t="s">
        <v>553</v>
      </c>
      <c r="AR161" s="113" t="s">
        <v>553</v>
      </c>
      <c r="AS161" s="113" t="s">
        <v>553</v>
      </c>
      <c r="AT161" s="113" t="s">
        <v>553</v>
      </c>
      <c r="AU161" s="113" t="s">
        <v>553</v>
      </c>
      <c r="AV161" s="113" t="s">
        <v>553</v>
      </c>
      <c r="AW161" s="113" t="s">
        <v>553</v>
      </c>
      <c r="AX161" s="113" t="s">
        <v>553</v>
      </c>
      <c r="AY161" s="113" t="s">
        <v>553</v>
      </c>
      <c r="AZ161" s="113"/>
      <c r="BA161" s="113"/>
      <c r="BB161" s="113"/>
      <c r="BC161" s="113"/>
      <c r="BD161" s="113"/>
      <c r="BE161" s="113"/>
      <c r="BI161" s="41" t="s">
        <v>24</v>
      </c>
      <c r="BJ161" s="108"/>
      <c r="BK161" s="108"/>
      <c r="BL161" s="108"/>
      <c r="BM161" s="108"/>
      <c r="BN161" s="108"/>
      <c r="BO161" s="108"/>
      <c r="BP161" s="107" t="s">
        <v>147</v>
      </c>
      <c r="BQ161" s="107" t="s">
        <v>104</v>
      </c>
      <c r="BR161" s="107" t="s">
        <v>210</v>
      </c>
      <c r="BS161" s="107" t="s">
        <v>223</v>
      </c>
      <c r="BT161" s="107" t="s">
        <v>161</v>
      </c>
      <c r="BU161" s="107" t="s">
        <v>107</v>
      </c>
      <c r="BV161" s="107" t="s">
        <v>148</v>
      </c>
      <c r="BW161" s="107" t="s">
        <v>210</v>
      </c>
      <c r="BX161" s="107" t="s">
        <v>210</v>
      </c>
      <c r="BY161" s="107" t="s">
        <v>155</v>
      </c>
      <c r="BZ161" s="107" t="s">
        <v>104</v>
      </c>
      <c r="CA161" s="107" t="s">
        <v>104</v>
      </c>
    </row>
    <row r="162" spans="1:79" ht="12" customHeight="1">
      <c r="A162" s="89"/>
      <c r="B162" s="49" t="s">
        <v>25</v>
      </c>
      <c r="C162" s="18"/>
      <c r="D162" s="18" t="s">
        <v>547</v>
      </c>
      <c r="E162" s="18"/>
      <c r="F162" s="18" t="s">
        <v>547</v>
      </c>
      <c r="G162" s="19"/>
      <c r="H162" s="64" t="s">
        <v>552</v>
      </c>
      <c r="I162" s="19"/>
      <c r="J162" s="64" t="s">
        <v>552</v>
      </c>
      <c r="K162" s="19"/>
      <c r="L162" s="20" t="s">
        <v>593</v>
      </c>
      <c r="M162" s="19"/>
      <c r="N162" s="21" t="s">
        <v>593</v>
      </c>
      <c r="O162" s="22"/>
      <c r="P162" s="18" t="s">
        <v>547</v>
      </c>
      <c r="Q162" s="18"/>
      <c r="R162" s="18" t="s">
        <v>547</v>
      </c>
      <c r="S162" s="19"/>
      <c r="T162" s="19" t="s">
        <v>593</v>
      </c>
      <c r="U162" s="19"/>
      <c r="V162" s="19" t="s">
        <v>593</v>
      </c>
      <c r="W162" s="19"/>
      <c r="X162" s="69" t="s">
        <v>593</v>
      </c>
      <c r="Y162" s="19"/>
      <c r="Z162" s="66" t="s">
        <v>552</v>
      </c>
      <c r="AA162" s="22"/>
      <c r="AB162" s="18" t="s">
        <v>547</v>
      </c>
      <c r="AC162" s="18"/>
      <c r="AD162" s="18" t="s">
        <v>547</v>
      </c>
      <c r="AE162" s="19"/>
      <c r="AF162" s="18" t="s">
        <v>593</v>
      </c>
      <c r="AG162" s="19"/>
      <c r="AH162" s="18" t="s">
        <v>593</v>
      </c>
      <c r="AI162" s="19"/>
      <c r="AJ162" s="20" t="s">
        <v>593</v>
      </c>
      <c r="AK162" s="73"/>
      <c r="AL162" s="23" t="s">
        <v>593</v>
      </c>
      <c r="AO162" s="117"/>
      <c r="AP162" s="112" t="s">
        <v>25</v>
      </c>
      <c r="AQ162" s="113" t="s">
        <v>553</v>
      </c>
      <c r="AR162" s="113"/>
      <c r="AS162" s="113" t="s">
        <v>553</v>
      </c>
      <c r="AT162" s="113"/>
      <c r="AU162" s="113"/>
      <c r="AV162" s="113" t="s">
        <v>553</v>
      </c>
      <c r="AW162" s="113"/>
      <c r="AX162" s="113"/>
      <c r="AY162" s="113" t="s">
        <v>553</v>
      </c>
      <c r="AZ162" s="113"/>
      <c r="BA162" s="113"/>
      <c r="BB162" s="113"/>
      <c r="BC162" s="113"/>
      <c r="BD162" s="113"/>
      <c r="BE162" s="113"/>
      <c r="BI162" s="41" t="s">
        <v>25</v>
      </c>
      <c r="BJ162" s="108"/>
      <c r="BK162" s="108"/>
      <c r="BL162" s="108"/>
      <c r="BM162" s="108"/>
      <c r="BN162" s="108"/>
      <c r="BO162" s="108"/>
      <c r="BP162" s="107" t="s">
        <v>305</v>
      </c>
      <c r="BQ162" s="107" t="s">
        <v>103</v>
      </c>
      <c r="BR162" s="107" t="s">
        <v>308</v>
      </c>
      <c r="BS162" s="107" t="s">
        <v>305</v>
      </c>
      <c r="BT162" s="107" t="s">
        <v>308</v>
      </c>
      <c r="BU162" s="107" t="s">
        <v>308</v>
      </c>
      <c r="BV162" s="107" t="s">
        <v>210</v>
      </c>
      <c r="BW162" s="107" t="s">
        <v>308</v>
      </c>
      <c r="BX162" s="107" t="s">
        <v>308</v>
      </c>
      <c r="BY162" s="107" t="s">
        <v>99</v>
      </c>
      <c r="BZ162" s="108"/>
      <c r="CA162" s="107" t="s">
        <v>225</v>
      </c>
    </row>
    <row r="163" spans="1:79" ht="12" customHeight="1">
      <c r="A163" s="89"/>
      <c r="B163" s="42" t="s">
        <v>26</v>
      </c>
      <c r="C163" s="29"/>
      <c r="D163" s="25" t="s">
        <v>547</v>
      </c>
      <c r="E163" s="25"/>
      <c r="F163" s="25" t="s">
        <v>547</v>
      </c>
      <c r="G163" s="26"/>
      <c r="H163" s="65" t="s">
        <v>552</v>
      </c>
      <c r="I163" s="26"/>
      <c r="J163" s="65" t="s">
        <v>552</v>
      </c>
      <c r="K163" s="26"/>
      <c r="L163" s="70" t="s">
        <v>552</v>
      </c>
      <c r="M163" s="26"/>
      <c r="N163" s="65" t="s">
        <v>552</v>
      </c>
      <c r="O163" s="29"/>
      <c r="P163" s="25" t="s">
        <v>547</v>
      </c>
      <c r="Q163" s="25"/>
      <c r="R163" s="25" t="s">
        <v>547</v>
      </c>
      <c r="S163" s="26"/>
      <c r="T163" s="65" t="s">
        <v>552</v>
      </c>
      <c r="U163" s="26"/>
      <c r="V163" s="65" t="s">
        <v>552</v>
      </c>
      <c r="W163" s="26"/>
      <c r="X163" s="70" t="s">
        <v>552</v>
      </c>
      <c r="Y163" s="26"/>
      <c r="Z163" s="28" t="s">
        <v>593</v>
      </c>
      <c r="AA163" s="29"/>
      <c r="AB163" s="25" t="s">
        <v>547</v>
      </c>
      <c r="AC163" s="25"/>
      <c r="AD163" s="25" t="s">
        <v>547</v>
      </c>
      <c r="AE163" s="26"/>
      <c r="AF163" s="65" t="s">
        <v>552</v>
      </c>
      <c r="AG163" s="26"/>
      <c r="AH163" s="65" t="s">
        <v>552</v>
      </c>
      <c r="AI163" s="26"/>
      <c r="AJ163" s="70" t="s">
        <v>552</v>
      </c>
      <c r="AK163" s="74"/>
      <c r="AL163" s="30" t="s">
        <v>593</v>
      </c>
      <c r="AO163" s="117"/>
      <c r="AP163" s="112" t="s">
        <v>26</v>
      </c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I163" s="41" t="s">
        <v>26</v>
      </c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7" t="s">
        <v>308</v>
      </c>
      <c r="CA163" s="107" t="s">
        <v>308</v>
      </c>
    </row>
    <row r="164" spans="1:67" ht="12" customHeight="1">
      <c r="A164" s="90"/>
      <c r="B164" s="53" t="s">
        <v>12</v>
      </c>
      <c r="C164" s="34"/>
      <c r="D164" s="32"/>
      <c r="E164" s="32"/>
      <c r="F164" s="32"/>
      <c r="G164" s="32"/>
      <c r="H164" s="32"/>
      <c r="I164" s="32"/>
      <c r="J164" s="32"/>
      <c r="K164" s="32"/>
      <c r="L164" s="33"/>
      <c r="M164" s="91">
        <v>1136</v>
      </c>
      <c r="N164" s="92"/>
      <c r="O164" s="34"/>
      <c r="P164" s="32"/>
      <c r="Q164" s="32"/>
      <c r="R164" s="32"/>
      <c r="S164" s="32"/>
      <c r="T164" s="32"/>
      <c r="U164" s="32"/>
      <c r="V164" s="32"/>
      <c r="W164" s="32"/>
      <c r="X164" s="33"/>
      <c r="Y164" s="91">
        <v>2117</v>
      </c>
      <c r="Z164" s="92"/>
      <c r="AA164" s="34"/>
      <c r="AB164" s="32"/>
      <c r="AC164" s="32"/>
      <c r="AD164" s="32"/>
      <c r="AE164" s="32"/>
      <c r="AF164" s="32"/>
      <c r="AG164" s="32"/>
      <c r="AH164" s="32"/>
      <c r="AI164" s="32"/>
      <c r="AJ164" s="33"/>
      <c r="AK164" s="91">
        <v>3253</v>
      </c>
      <c r="AL164" s="92"/>
      <c r="AO164" s="117"/>
      <c r="AP164" s="112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J164" s="119"/>
      <c r="BK164" s="119"/>
      <c r="BL164" s="119"/>
      <c r="BM164" s="119"/>
      <c r="BN164" s="119"/>
      <c r="BO164" s="119"/>
    </row>
    <row r="165" spans="1:79" ht="12" customHeight="1">
      <c r="A165" s="88" t="s">
        <v>9</v>
      </c>
      <c r="B165" s="52" t="s">
        <v>22</v>
      </c>
      <c r="C165" s="13"/>
      <c r="D165" s="9" t="s">
        <v>547</v>
      </c>
      <c r="E165" s="9"/>
      <c r="F165" s="9" t="s">
        <v>547</v>
      </c>
      <c r="G165" s="10"/>
      <c r="H165" s="9" t="s">
        <v>319</v>
      </c>
      <c r="I165" s="10"/>
      <c r="J165" s="9" t="s">
        <v>320</v>
      </c>
      <c r="K165" s="10"/>
      <c r="L165" s="11" t="s">
        <v>549</v>
      </c>
      <c r="M165" s="10"/>
      <c r="N165" s="12" t="s">
        <v>549</v>
      </c>
      <c r="O165" s="13"/>
      <c r="P165" s="9" t="s">
        <v>547</v>
      </c>
      <c r="Q165" s="9"/>
      <c r="R165" s="9" t="s">
        <v>547</v>
      </c>
      <c r="S165" s="10"/>
      <c r="T165" s="9" t="s">
        <v>550</v>
      </c>
      <c r="U165" s="10"/>
      <c r="V165" s="9" t="s">
        <v>551</v>
      </c>
      <c r="W165" s="10"/>
      <c r="X165" s="11" t="s">
        <v>551</v>
      </c>
      <c r="Y165" s="10"/>
      <c r="Z165" s="12" t="s">
        <v>322</v>
      </c>
      <c r="AA165" s="13"/>
      <c r="AB165" s="9" t="s">
        <v>547</v>
      </c>
      <c r="AC165" s="9"/>
      <c r="AD165" s="9" t="s">
        <v>547</v>
      </c>
      <c r="AE165" s="10"/>
      <c r="AF165" s="9" t="s">
        <v>550</v>
      </c>
      <c r="AG165" s="10"/>
      <c r="AH165" s="9" t="s">
        <v>550</v>
      </c>
      <c r="AI165" s="10"/>
      <c r="AJ165" s="11" t="s">
        <v>550</v>
      </c>
      <c r="AK165" s="72"/>
      <c r="AL165" s="14" t="s">
        <v>551</v>
      </c>
      <c r="AO165" s="117" t="s">
        <v>9</v>
      </c>
      <c r="AP165" s="112" t="s">
        <v>22</v>
      </c>
      <c r="AQ165" s="113" t="s">
        <v>553</v>
      </c>
      <c r="AR165" s="113" t="s">
        <v>553</v>
      </c>
      <c r="AS165" s="113" t="s">
        <v>553</v>
      </c>
      <c r="AT165" s="113" t="s">
        <v>553</v>
      </c>
      <c r="AU165" s="113" t="s">
        <v>553</v>
      </c>
      <c r="AV165" s="113" t="s">
        <v>553</v>
      </c>
      <c r="AW165" s="113" t="s">
        <v>553</v>
      </c>
      <c r="AX165" s="113" t="s">
        <v>13</v>
      </c>
      <c r="AY165" s="113" t="s">
        <v>553</v>
      </c>
      <c r="AZ165" s="113"/>
      <c r="BA165" s="113"/>
      <c r="BB165" s="113"/>
      <c r="BC165" s="113"/>
      <c r="BD165" s="113"/>
      <c r="BE165" s="113"/>
      <c r="BH165" s="4" t="s">
        <v>9</v>
      </c>
      <c r="BI165" s="41" t="s">
        <v>22</v>
      </c>
      <c r="BJ165" s="108"/>
      <c r="BK165" s="108"/>
      <c r="BL165" s="108"/>
      <c r="BM165" s="108"/>
      <c r="BN165" s="108"/>
      <c r="BO165" s="108"/>
      <c r="BP165" s="107" t="s">
        <v>73</v>
      </c>
      <c r="BQ165" s="107" t="s">
        <v>157</v>
      </c>
      <c r="BR165" s="107" t="s">
        <v>147</v>
      </c>
      <c r="BS165" s="107" t="s">
        <v>75</v>
      </c>
      <c r="BT165" s="107" t="s">
        <v>153</v>
      </c>
      <c r="BU165" s="107" t="s">
        <v>152</v>
      </c>
      <c r="BV165" s="107" t="s">
        <v>115</v>
      </c>
      <c r="BW165" s="107" t="s">
        <v>153</v>
      </c>
      <c r="BX165" s="107" t="s">
        <v>152</v>
      </c>
      <c r="BY165" s="107" t="s">
        <v>78</v>
      </c>
      <c r="BZ165" s="107" t="s">
        <v>150</v>
      </c>
      <c r="CA165" s="107" t="s">
        <v>90</v>
      </c>
    </row>
    <row r="166" spans="1:79" ht="12" customHeight="1">
      <c r="A166" s="89"/>
      <c r="B166" s="49" t="s">
        <v>23</v>
      </c>
      <c r="C166" s="18"/>
      <c r="D166" s="18" t="s">
        <v>547</v>
      </c>
      <c r="E166" s="18"/>
      <c r="F166" s="18" t="s">
        <v>547</v>
      </c>
      <c r="G166" s="19"/>
      <c r="H166" s="18" t="s">
        <v>163</v>
      </c>
      <c r="I166" s="19"/>
      <c r="J166" s="18" t="s">
        <v>111</v>
      </c>
      <c r="K166" s="19"/>
      <c r="L166" s="20" t="s">
        <v>226</v>
      </c>
      <c r="M166" s="19"/>
      <c r="N166" s="21" t="s">
        <v>226</v>
      </c>
      <c r="O166" s="22"/>
      <c r="P166" s="18" t="s">
        <v>547</v>
      </c>
      <c r="Q166" s="18"/>
      <c r="R166" s="18" t="s">
        <v>547</v>
      </c>
      <c r="S166" s="19"/>
      <c r="T166" s="18" t="s">
        <v>164</v>
      </c>
      <c r="U166" s="19"/>
      <c r="V166" s="18" t="s">
        <v>234</v>
      </c>
      <c r="W166" s="19"/>
      <c r="X166" s="20" t="s">
        <v>234</v>
      </c>
      <c r="Y166" s="19"/>
      <c r="Z166" s="21" t="s">
        <v>234</v>
      </c>
      <c r="AA166" s="22"/>
      <c r="AB166" s="18" t="s">
        <v>547</v>
      </c>
      <c r="AC166" s="18"/>
      <c r="AD166" s="18" t="s">
        <v>547</v>
      </c>
      <c r="AE166" s="19"/>
      <c r="AF166" s="18" t="s">
        <v>164</v>
      </c>
      <c r="AG166" s="19"/>
      <c r="AH166" s="18" t="s">
        <v>164</v>
      </c>
      <c r="AI166" s="19"/>
      <c r="AJ166" s="20" t="s">
        <v>164</v>
      </c>
      <c r="AK166" s="73"/>
      <c r="AL166" s="23" t="s">
        <v>234</v>
      </c>
      <c r="AO166" s="117"/>
      <c r="AP166" s="112" t="s">
        <v>23</v>
      </c>
      <c r="AQ166" s="113" t="s">
        <v>553</v>
      </c>
      <c r="AR166" s="113" t="s">
        <v>553</v>
      </c>
      <c r="AS166" s="113" t="s">
        <v>553</v>
      </c>
      <c r="AT166" s="113" t="s">
        <v>553</v>
      </c>
      <c r="AU166" s="113" t="s">
        <v>553</v>
      </c>
      <c r="AV166" s="113" t="s">
        <v>553</v>
      </c>
      <c r="AW166" s="113" t="s">
        <v>553</v>
      </c>
      <c r="AX166" s="113" t="s">
        <v>14</v>
      </c>
      <c r="AY166" s="113" t="s">
        <v>553</v>
      </c>
      <c r="AZ166" s="113"/>
      <c r="BA166" s="113"/>
      <c r="BB166" s="113"/>
      <c r="BC166" s="113"/>
      <c r="BD166" s="113"/>
      <c r="BE166" s="113"/>
      <c r="BI166" s="41" t="s">
        <v>23</v>
      </c>
      <c r="BJ166" s="108"/>
      <c r="BK166" s="108"/>
      <c r="BL166" s="108"/>
      <c r="BM166" s="108"/>
      <c r="BN166" s="108"/>
      <c r="BO166" s="108"/>
      <c r="BP166" s="107" t="s">
        <v>56</v>
      </c>
      <c r="BQ166" s="107" t="s">
        <v>208</v>
      </c>
      <c r="BR166" s="107" t="s">
        <v>153</v>
      </c>
      <c r="BS166" s="107" t="s">
        <v>123</v>
      </c>
      <c r="BT166" s="107" t="s">
        <v>149</v>
      </c>
      <c r="BU166" s="107" t="s">
        <v>150</v>
      </c>
      <c r="BV166" s="107" t="s">
        <v>120</v>
      </c>
      <c r="BW166" s="107" t="s">
        <v>159</v>
      </c>
      <c r="BX166" s="107" t="s">
        <v>223</v>
      </c>
      <c r="BY166" s="107" t="s">
        <v>74</v>
      </c>
      <c r="BZ166" s="107" t="s">
        <v>155</v>
      </c>
      <c r="CA166" s="107" t="s">
        <v>85</v>
      </c>
    </row>
    <row r="167" spans="1:79" ht="12" customHeight="1">
      <c r="A167" s="89"/>
      <c r="B167" s="49" t="s">
        <v>24</v>
      </c>
      <c r="C167" s="18"/>
      <c r="D167" s="18" t="s">
        <v>547</v>
      </c>
      <c r="E167" s="18"/>
      <c r="F167" s="18" t="s">
        <v>547</v>
      </c>
      <c r="G167" s="19"/>
      <c r="H167" s="18" t="s">
        <v>594</v>
      </c>
      <c r="I167" s="19"/>
      <c r="J167" s="18" t="s">
        <v>594</v>
      </c>
      <c r="K167" s="19"/>
      <c r="L167" s="20" t="s">
        <v>594</v>
      </c>
      <c r="M167" s="19"/>
      <c r="N167" s="21" t="s">
        <v>594</v>
      </c>
      <c r="O167" s="22"/>
      <c r="P167" s="18" t="s">
        <v>547</v>
      </c>
      <c r="Q167" s="18"/>
      <c r="R167" s="18" t="s">
        <v>547</v>
      </c>
      <c r="S167" s="19"/>
      <c r="T167" s="18" t="s">
        <v>594</v>
      </c>
      <c r="U167" s="19"/>
      <c r="V167" s="18" t="s">
        <v>594</v>
      </c>
      <c r="W167" s="19"/>
      <c r="X167" s="20" t="s">
        <v>594</v>
      </c>
      <c r="Y167" s="19"/>
      <c r="Z167" s="21" t="s">
        <v>594</v>
      </c>
      <c r="AA167" s="22"/>
      <c r="AB167" s="18" t="s">
        <v>547</v>
      </c>
      <c r="AC167" s="18"/>
      <c r="AD167" s="18" t="s">
        <v>547</v>
      </c>
      <c r="AE167" s="19"/>
      <c r="AF167" s="18" t="s">
        <v>594</v>
      </c>
      <c r="AG167" s="19"/>
      <c r="AH167" s="18" t="s">
        <v>594</v>
      </c>
      <c r="AI167" s="19"/>
      <c r="AJ167" s="20" t="s">
        <v>594</v>
      </c>
      <c r="AK167" s="73"/>
      <c r="AL167" s="23" t="s">
        <v>594</v>
      </c>
      <c r="AO167" s="117"/>
      <c r="AP167" s="112" t="s">
        <v>24</v>
      </c>
      <c r="AQ167" s="113" t="s">
        <v>553</v>
      </c>
      <c r="AR167" s="113" t="s">
        <v>553</v>
      </c>
      <c r="AS167" s="113" t="s">
        <v>553</v>
      </c>
      <c r="AT167" s="113" t="s">
        <v>553</v>
      </c>
      <c r="AU167" s="113" t="s">
        <v>553</v>
      </c>
      <c r="AV167" s="113" t="s">
        <v>553</v>
      </c>
      <c r="AW167" s="113" t="s">
        <v>553</v>
      </c>
      <c r="AX167" s="113" t="s">
        <v>553</v>
      </c>
      <c r="AY167" s="113" t="s">
        <v>553</v>
      </c>
      <c r="AZ167" s="113"/>
      <c r="BA167" s="113"/>
      <c r="BB167" s="113"/>
      <c r="BC167" s="113"/>
      <c r="BD167" s="113"/>
      <c r="BE167" s="113"/>
      <c r="BI167" s="41" t="s">
        <v>24</v>
      </c>
      <c r="BJ167" s="108"/>
      <c r="BK167" s="108"/>
      <c r="BL167" s="108"/>
      <c r="BM167" s="108"/>
      <c r="BN167" s="108"/>
      <c r="BO167" s="108"/>
      <c r="BP167" s="107" t="s">
        <v>86</v>
      </c>
      <c r="BQ167" s="107" t="s">
        <v>97</v>
      </c>
      <c r="BR167" s="107" t="s">
        <v>109</v>
      </c>
      <c r="BS167" s="107" t="s">
        <v>94</v>
      </c>
      <c r="BT167" s="107" t="s">
        <v>92</v>
      </c>
      <c r="BU167" s="107" t="s">
        <v>108</v>
      </c>
      <c r="BV167" s="107" t="s">
        <v>84</v>
      </c>
      <c r="BW167" s="107" t="s">
        <v>106</v>
      </c>
      <c r="BX167" s="107" t="s">
        <v>162</v>
      </c>
      <c r="BY167" s="107" t="s">
        <v>87</v>
      </c>
      <c r="BZ167" s="107" t="s">
        <v>161</v>
      </c>
      <c r="CA167" s="107" t="s">
        <v>107</v>
      </c>
    </row>
    <row r="168" spans="1:79" ht="12" customHeight="1">
      <c r="A168" s="89"/>
      <c r="B168" s="49" t="s">
        <v>25</v>
      </c>
      <c r="C168" s="18"/>
      <c r="D168" s="18" t="s">
        <v>547</v>
      </c>
      <c r="E168" s="18"/>
      <c r="F168" s="18" t="s">
        <v>547</v>
      </c>
      <c r="G168" s="19"/>
      <c r="H168" s="19" t="s">
        <v>593</v>
      </c>
      <c r="I168" s="19"/>
      <c r="J168" s="64" t="s">
        <v>552</v>
      </c>
      <c r="K168" s="19"/>
      <c r="L168" s="69" t="s">
        <v>593</v>
      </c>
      <c r="M168" s="19"/>
      <c r="N168" s="66" t="s">
        <v>552</v>
      </c>
      <c r="O168" s="22"/>
      <c r="P168" s="18" t="s">
        <v>547</v>
      </c>
      <c r="Q168" s="18"/>
      <c r="R168" s="18" t="s">
        <v>547</v>
      </c>
      <c r="S168" s="19"/>
      <c r="T168" s="19" t="s">
        <v>593</v>
      </c>
      <c r="U168" s="19"/>
      <c r="V168" s="64" t="s">
        <v>552</v>
      </c>
      <c r="W168" s="19"/>
      <c r="X168" s="69" t="s">
        <v>593</v>
      </c>
      <c r="Y168" s="19"/>
      <c r="Z168" s="66" t="s">
        <v>552</v>
      </c>
      <c r="AA168" s="22"/>
      <c r="AB168" s="18" t="s">
        <v>547</v>
      </c>
      <c r="AC168" s="18"/>
      <c r="AD168" s="18" t="s">
        <v>547</v>
      </c>
      <c r="AE168" s="19"/>
      <c r="AF168" s="19" t="s">
        <v>593</v>
      </c>
      <c r="AG168" s="19"/>
      <c r="AH168" s="64" t="s">
        <v>552</v>
      </c>
      <c r="AI168" s="19"/>
      <c r="AJ168" s="69" t="s">
        <v>593</v>
      </c>
      <c r="AK168" s="73"/>
      <c r="AL168" s="75" t="s">
        <v>552</v>
      </c>
      <c r="AO168" s="117"/>
      <c r="AP168" s="112" t="s">
        <v>25</v>
      </c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I168" s="41" t="s">
        <v>25</v>
      </c>
      <c r="BJ168" s="108"/>
      <c r="BK168" s="108"/>
      <c r="BL168" s="108"/>
      <c r="BM168" s="108"/>
      <c r="BN168" s="108"/>
      <c r="BO168" s="108"/>
      <c r="BP168" s="107" t="s">
        <v>107</v>
      </c>
      <c r="BQ168" s="107" t="s">
        <v>102</v>
      </c>
      <c r="BR168" s="107" t="s">
        <v>102</v>
      </c>
      <c r="BS168" s="107" t="s">
        <v>305</v>
      </c>
      <c r="BT168" s="107" t="s">
        <v>305</v>
      </c>
      <c r="BU168" s="107" t="s">
        <v>305</v>
      </c>
      <c r="BV168" s="107" t="s">
        <v>107</v>
      </c>
      <c r="BW168" s="107" t="s">
        <v>102</v>
      </c>
      <c r="BX168" s="107" t="s">
        <v>102</v>
      </c>
      <c r="BY168" s="107" t="s">
        <v>305</v>
      </c>
      <c r="BZ168" s="108"/>
      <c r="CA168" s="108"/>
    </row>
    <row r="169" spans="1:79" ht="12" customHeight="1">
      <c r="A169" s="89"/>
      <c r="B169" s="42" t="s">
        <v>26</v>
      </c>
      <c r="C169" s="29"/>
      <c r="D169" s="25" t="s">
        <v>547</v>
      </c>
      <c r="E169" s="25"/>
      <c r="F169" s="25" t="s">
        <v>547</v>
      </c>
      <c r="G169" s="26"/>
      <c r="H169" s="65" t="s">
        <v>552</v>
      </c>
      <c r="I169" s="26"/>
      <c r="J169" s="65" t="s">
        <v>552</v>
      </c>
      <c r="K169" s="26"/>
      <c r="L169" s="70" t="s">
        <v>552</v>
      </c>
      <c r="M169" s="26"/>
      <c r="N169" s="65" t="s">
        <v>552</v>
      </c>
      <c r="O169" s="29"/>
      <c r="P169" s="25" t="s">
        <v>547</v>
      </c>
      <c r="Q169" s="25"/>
      <c r="R169" s="25" t="s">
        <v>547</v>
      </c>
      <c r="S169" s="26"/>
      <c r="T169" s="25" t="s">
        <v>593</v>
      </c>
      <c r="U169" s="26"/>
      <c r="V169" s="65" t="s">
        <v>552</v>
      </c>
      <c r="W169" s="26"/>
      <c r="X169" s="70" t="s">
        <v>552</v>
      </c>
      <c r="Y169" s="26"/>
      <c r="Z169" s="28" t="s">
        <v>593</v>
      </c>
      <c r="AA169" s="29"/>
      <c r="AB169" s="25" t="s">
        <v>547</v>
      </c>
      <c r="AC169" s="25"/>
      <c r="AD169" s="25" t="s">
        <v>547</v>
      </c>
      <c r="AE169" s="26"/>
      <c r="AF169" s="25" t="s">
        <v>593</v>
      </c>
      <c r="AG169" s="26"/>
      <c r="AH169" s="65" t="s">
        <v>552</v>
      </c>
      <c r="AI169" s="26"/>
      <c r="AJ169" s="70" t="s">
        <v>552</v>
      </c>
      <c r="AK169" s="74"/>
      <c r="AL169" s="30" t="s">
        <v>593</v>
      </c>
      <c r="AO169" s="117"/>
      <c r="AP169" s="112" t="s">
        <v>26</v>
      </c>
      <c r="AQ169" s="113"/>
      <c r="AR169" s="113"/>
      <c r="AS169" s="113"/>
      <c r="AT169" s="113"/>
      <c r="AU169" s="113"/>
      <c r="AV169" s="113"/>
      <c r="AW169" s="113"/>
      <c r="AX169" s="113" t="s">
        <v>553</v>
      </c>
      <c r="AY169" s="113" t="s">
        <v>553</v>
      </c>
      <c r="AZ169" s="113"/>
      <c r="BA169" s="113"/>
      <c r="BB169" s="113"/>
      <c r="BC169" s="113"/>
      <c r="BD169" s="113"/>
      <c r="BE169" s="113"/>
      <c r="BI169" s="41" t="s">
        <v>26</v>
      </c>
      <c r="BJ169" s="108"/>
      <c r="BK169" s="108"/>
      <c r="BL169" s="108"/>
      <c r="BM169" s="108"/>
      <c r="BN169" s="108"/>
      <c r="BO169" s="108"/>
      <c r="BP169" s="108"/>
      <c r="BQ169" s="107" t="s">
        <v>103</v>
      </c>
      <c r="BR169" s="107" t="s">
        <v>103</v>
      </c>
      <c r="BS169" s="108"/>
      <c r="BT169" s="108"/>
      <c r="BU169" s="108"/>
      <c r="BV169" s="108"/>
      <c r="BW169" s="108"/>
      <c r="BX169" s="108"/>
      <c r="BY169" s="108"/>
      <c r="BZ169" s="107" t="s">
        <v>103</v>
      </c>
      <c r="CA169" s="107" t="s">
        <v>308</v>
      </c>
    </row>
    <row r="170" spans="1:57" ht="12" customHeight="1">
      <c r="A170" s="90"/>
      <c r="B170" s="53" t="s">
        <v>12</v>
      </c>
      <c r="C170" s="34"/>
      <c r="D170" s="32"/>
      <c r="E170" s="32"/>
      <c r="F170" s="32"/>
      <c r="G170" s="32"/>
      <c r="H170" s="32"/>
      <c r="I170" s="32"/>
      <c r="J170" s="32"/>
      <c r="K170" s="32"/>
      <c r="L170" s="33"/>
      <c r="M170" s="91">
        <v>1089</v>
      </c>
      <c r="N170" s="92"/>
      <c r="O170" s="34"/>
      <c r="P170" s="32"/>
      <c r="Q170" s="32"/>
      <c r="R170" s="32"/>
      <c r="S170" s="32"/>
      <c r="T170" s="32"/>
      <c r="U170" s="32"/>
      <c r="V170" s="32"/>
      <c r="W170" s="32"/>
      <c r="X170" s="33"/>
      <c r="Y170" s="91">
        <v>2599</v>
      </c>
      <c r="Z170" s="92"/>
      <c r="AA170" s="34"/>
      <c r="AB170" s="32"/>
      <c r="AC170" s="32"/>
      <c r="AD170" s="32"/>
      <c r="AE170" s="32"/>
      <c r="AF170" s="32"/>
      <c r="AG170" s="32"/>
      <c r="AH170" s="32"/>
      <c r="AI170" s="32"/>
      <c r="AJ170" s="33"/>
      <c r="AK170" s="91">
        <v>3688</v>
      </c>
      <c r="AL170" s="92"/>
      <c r="AO170" s="117"/>
      <c r="AP170" s="112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</row>
    <row r="171" spans="1:61" ht="12" customHeight="1">
      <c r="A171" s="4" t="s">
        <v>564</v>
      </c>
      <c r="AP171" s="114"/>
      <c r="BI171" s="83"/>
    </row>
    <row r="172" spans="1:61" ht="12" customHeight="1">
      <c r="A172" s="4" t="s">
        <v>543</v>
      </c>
      <c r="AP172" s="114"/>
      <c r="BI172" s="83"/>
    </row>
    <row r="173" spans="1:42" ht="12" customHeight="1">
      <c r="A173" s="4" t="s">
        <v>528</v>
      </c>
      <c r="AP173" s="114"/>
    </row>
    <row r="174" ht="12" customHeight="1">
      <c r="A174" s="85" t="s">
        <v>559</v>
      </c>
    </row>
    <row r="176" spans="1:79" ht="12" customHeight="1" thickBot="1">
      <c r="A176" s="39" t="s">
        <v>323</v>
      </c>
      <c r="AO176" s="116"/>
      <c r="AP176" s="118"/>
      <c r="AQ176" s="111" t="s">
        <v>558</v>
      </c>
      <c r="AR176" s="111"/>
      <c r="AS176" s="111"/>
      <c r="AT176" s="111" t="s">
        <v>554</v>
      </c>
      <c r="AU176" s="111"/>
      <c r="AV176" s="111"/>
      <c r="AW176" s="111" t="s">
        <v>555</v>
      </c>
      <c r="AX176" s="111"/>
      <c r="AY176" s="111"/>
      <c r="AZ176" s="111" t="s">
        <v>556</v>
      </c>
      <c r="BA176" s="111"/>
      <c r="BB176" s="111"/>
      <c r="BC176" s="111" t="s">
        <v>557</v>
      </c>
      <c r="BD176" s="111"/>
      <c r="BE176" s="111"/>
      <c r="BF176"/>
      <c r="BG176"/>
      <c r="BH176"/>
      <c r="BI176"/>
      <c r="BJ176" s="99">
        <v>2007</v>
      </c>
      <c r="BK176" s="99"/>
      <c r="BL176" s="99"/>
      <c r="BM176" s="99">
        <v>2008</v>
      </c>
      <c r="BN176" s="99"/>
      <c r="BO176" s="99"/>
      <c r="BP176" s="99">
        <v>2009</v>
      </c>
      <c r="BQ176" s="99"/>
      <c r="BR176" s="99"/>
      <c r="BS176" s="99">
        <v>2010</v>
      </c>
      <c r="BT176" s="99"/>
      <c r="BU176" s="99"/>
      <c r="BV176" s="99">
        <v>2011</v>
      </c>
      <c r="BW176" s="99"/>
      <c r="BX176" s="99"/>
      <c r="BY176" s="99">
        <v>2012</v>
      </c>
      <c r="BZ176" s="99"/>
      <c r="CA176" s="99"/>
    </row>
    <row r="177" spans="1:79" ht="12" customHeight="1" thickTop="1">
      <c r="A177" s="7"/>
      <c r="B177" s="115"/>
      <c r="C177" s="104" t="s">
        <v>588</v>
      </c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6"/>
      <c r="O177" s="104" t="s">
        <v>597</v>
      </c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6"/>
      <c r="AA177" s="104" t="s">
        <v>598</v>
      </c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6"/>
      <c r="AQ177" s="110" t="s">
        <v>3</v>
      </c>
      <c r="AR177" s="110" t="s">
        <v>4</v>
      </c>
      <c r="AS177" s="110" t="s">
        <v>5</v>
      </c>
      <c r="AT177" s="110" t="s">
        <v>3</v>
      </c>
      <c r="AU177" s="110" t="s">
        <v>4</v>
      </c>
      <c r="AV177" s="110" t="s">
        <v>5</v>
      </c>
      <c r="AW177" s="110" t="s">
        <v>3</v>
      </c>
      <c r="AX177" s="110" t="s">
        <v>4</v>
      </c>
      <c r="AY177" s="110" t="s">
        <v>5</v>
      </c>
      <c r="AZ177" s="110" t="s">
        <v>3</v>
      </c>
      <c r="BA177" s="110" t="s">
        <v>4</v>
      </c>
      <c r="BB177" s="110" t="s">
        <v>5</v>
      </c>
      <c r="BC177" s="110" t="s">
        <v>3</v>
      </c>
      <c r="BD177" s="110" t="s">
        <v>4</v>
      </c>
      <c r="BE177" s="110" t="s">
        <v>5</v>
      </c>
      <c r="BJ177" s="5" t="s">
        <v>3</v>
      </c>
      <c r="BK177" s="5" t="s">
        <v>4</v>
      </c>
      <c r="BL177" s="5" t="s">
        <v>5</v>
      </c>
      <c r="BM177" s="5" t="s">
        <v>3</v>
      </c>
      <c r="BN177" s="5" t="s">
        <v>4</v>
      </c>
      <c r="BO177" s="5" t="s">
        <v>5</v>
      </c>
      <c r="BP177" s="5" t="s">
        <v>3</v>
      </c>
      <c r="BQ177" s="5" t="s">
        <v>4</v>
      </c>
      <c r="BR177" s="5" t="s">
        <v>5</v>
      </c>
      <c r="BS177" s="5" t="s">
        <v>3</v>
      </c>
      <c r="BT177" s="5" t="s">
        <v>4</v>
      </c>
      <c r="BU177" s="5" t="s">
        <v>5</v>
      </c>
      <c r="BV177" s="5" t="s">
        <v>3</v>
      </c>
      <c r="BW177" s="5" t="s">
        <v>4</v>
      </c>
      <c r="BX177" s="5" t="s">
        <v>5</v>
      </c>
      <c r="BY177" s="5" t="s">
        <v>3</v>
      </c>
      <c r="BZ177" s="5" t="s">
        <v>4</v>
      </c>
      <c r="CA177" s="5" t="s">
        <v>5</v>
      </c>
    </row>
    <row r="178" spans="1:79" ht="12" customHeight="1">
      <c r="A178" s="7"/>
      <c r="B178" s="7"/>
      <c r="C178" s="98">
        <v>2007</v>
      </c>
      <c r="D178" s="94"/>
      <c r="E178" s="94">
        <v>2008</v>
      </c>
      <c r="F178" s="94"/>
      <c r="G178" s="94">
        <v>2009</v>
      </c>
      <c r="H178" s="94"/>
      <c r="I178" s="94">
        <v>2010</v>
      </c>
      <c r="J178" s="94"/>
      <c r="K178" s="94">
        <v>2011</v>
      </c>
      <c r="L178" s="95"/>
      <c r="M178" s="96">
        <v>2012</v>
      </c>
      <c r="N178" s="97"/>
      <c r="O178" s="98">
        <v>2007</v>
      </c>
      <c r="P178" s="94"/>
      <c r="Q178" s="94">
        <v>2008</v>
      </c>
      <c r="R178" s="94"/>
      <c r="S178" s="94">
        <v>2009</v>
      </c>
      <c r="T178" s="94"/>
      <c r="U178" s="94">
        <v>2010</v>
      </c>
      <c r="V178" s="94"/>
      <c r="W178" s="94">
        <v>2011</v>
      </c>
      <c r="X178" s="95"/>
      <c r="Y178" s="96">
        <v>2012</v>
      </c>
      <c r="Z178" s="97"/>
      <c r="AA178" s="98">
        <v>2007</v>
      </c>
      <c r="AB178" s="94"/>
      <c r="AC178" s="94">
        <v>2008</v>
      </c>
      <c r="AD178" s="94"/>
      <c r="AE178" s="94">
        <v>2009</v>
      </c>
      <c r="AF178" s="94"/>
      <c r="AG178" s="94">
        <v>2010</v>
      </c>
      <c r="AH178" s="94"/>
      <c r="AI178" s="94">
        <v>2011</v>
      </c>
      <c r="AJ178" s="95"/>
      <c r="AK178" s="96">
        <v>2012</v>
      </c>
      <c r="AL178" s="97"/>
      <c r="AQ178" s="110" t="s">
        <v>601</v>
      </c>
      <c r="AR178" s="110" t="s">
        <v>10</v>
      </c>
      <c r="AS178" s="110" t="s">
        <v>10</v>
      </c>
      <c r="AT178" s="110" t="s">
        <v>601</v>
      </c>
      <c r="AU178" s="110" t="s">
        <v>10</v>
      </c>
      <c r="AV178" s="110" t="s">
        <v>10</v>
      </c>
      <c r="AW178" s="110" t="s">
        <v>601</v>
      </c>
      <c r="AX178" s="110" t="s">
        <v>10</v>
      </c>
      <c r="AY178" s="110" t="s">
        <v>10</v>
      </c>
      <c r="AZ178" s="110" t="s">
        <v>601</v>
      </c>
      <c r="BA178" s="110" t="s">
        <v>10</v>
      </c>
      <c r="BB178" s="110" t="s">
        <v>10</v>
      </c>
      <c r="BC178" s="110" t="s">
        <v>601</v>
      </c>
      <c r="BD178" s="110" t="s">
        <v>10</v>
      </c>
      <c r="BE178" s="110" t="s">
        <v>10</v>
      </c>
      <c r="BJ178" s="5" t="s">
        <v>11</v>
      </c>
      <c r="BK178" s="5" t="s">
        <v>11</v>
      </c>
      <c r="BL178" s="5" t="s">
        <v>11</v>
      </c>
      <c r="BM178" s="5" t="s">
        <v>11</v>
      </c>
      <c r="BN178" s="5" t="s">
        <v>11</v>
      </c>
      <c r="BO178" s="5" t="s">
        <v>11</v>
      </c>
      <c r="BP178" s="5" t="s">
        <v>11</v>
      </c>
      <c r="BQ178" s="5" t="s">
        <v>11</v>
      </c>
      <c r="BR178" s="5" t="s">
        <v>11</v>
      </c>
      <c r="BS178" s="5" t="s">
        <v>11</v>
      </c>
      <c r="BT178" s="5" t="s">
        <v>11</v>
      </c>
      <c r="BU178" s="5" t="s">
        <v>11</v>
      </c>
      <c r="BV178" s="5" t="s">
        <v>11</v>
      </c>
      <c r="BW178" s="5" t="s">
        <v>11</v>
      </c>
      <c r="BX178" s="5" t="s">
        <v>11</v>
      </c>
      <c r="BY178" s="5" t="s">
        <v>11</v>
      </c>
      <c r="BZ178" s="5" t="s">
        <v>11</v>
      </c>
      <c r="CA178" s="5" t="s">
        <v>11</v>
      </c>
    </row>
    <row r="179" spans="1:79" ht="12" customHeight="1">
      <c r="A179" s="88" t="s">
        <v>2</v>
      </c>
      <c r="B179" s="52" t="s">
        <v>22</v>
      </c>
      <c r="C179" s="13"/>
      <c r="D179" s="9" t="s">
        <v>547</v>
      </c>
      <c r="E179" s="9"/>
      <c r="F179" s="9" t="s">
        <v>547</v>
      </c>
      <c r="G179" s="10"/>
      <c r="H179" s="9" t="s">
        <v>549</v>
      </c>
      <c r="I179" s="10"/>
      <c r="J179" s="9" t="s">
        <v>319</v>
      </c>
      <c r="K179" s="10"/>
      <c r="L179" s="11" t="s">
        <v>548</v>
      </c>
      <c r="M179" s="10"/>
      <c r="N179" s="12" t="s">
        <v>549</v>
      </c>
      <c r="O179" s="13"/>
      <c r="P179" s="9" t="s">
        <v>547</v>
      </c>
      <c r="Q179" s="9"/>
      <c r="R179" s="9" t="s">
        <v>547</v>
      </c>
      <c r="S179" s="10"/>
      <c r="T179" s="9" t="s">
        <v>608</v>
      </c>
      <c r="U179" s="10"/>
      <c r="V179" s="9" t="s">
        <v>609</v>
      </c>
      <c r="W179" s="10"/>
      <c r="X179" s="11" t="s">
        <v>609</v>
      </c>
      <c r="Y179" s="10"/>
      <c r="Z179" s="12" t="s">
        <v>608</v>
      </c>
      <c r="AA179" s="13"/>
      <c r="AB179" s="9" t="s">
        <v>547</v>
      </c>
      <c r="AC179" s="9"/>
      <c r="AD179" s="9" t="s">
        <v>547</v>
      </c>
      <c r="AE179" s="10"/>
      <c r="AF179" s="9" t="s">
        <v>607</v>
      </c>
      <c r="AG179" s="10"/>
      <c r="AH179" s="9" t="s">
        <v>608</v>
      </c>
      <c r="AI179" s="10"/>
      <c r="AJ179" s="11" t="s">
        <v>607</v>
      </c>
      <c r="AK179" s="10"/>
      <c r="AL179" s="14" t="s">
        <v>607</v>
      </c>
      <c r="AO179" s="117" t="s">
        <v>2</v>
      </c>
      <c r="AP179" s="112" t="s">
        <v>22</v>
      </c>
      <c r="AQ179" s="113" t="s">
        <v>553</v>
      </c>
      <c r="AR179" s="113" t="s">
        <v>553</v>
      </c>
      <c r="AS179" s="113" t="s">
        <v>553</v>
      </c>
      <c r="AT179" s="113" t="s">
        <v>553</v>
      </c>
      <c r="AU179" s="113" t="s">
        <v>553</v>
      </c>
      <c r="AV179" s="113" t="s">
        <v>553</v>
      </c>
      <c r="AW179" s="113" t="s">
        <v>553</v>
      </c>
      <c r="AX179" s="113" t="s">
        <v>553</v>
      </c>
      <c r="AY179" s="113" t="s">
        <v>553</v>
      </c>
      <c r="AZ179" s="113"/>
      <c r="BA179" s="113"/>
      <c r="BB179" s="113"/>
      <c r="BC179" s="113"/>
      <c r="BD179" s="113"/>
      <c r="BE179" s="113"/>
      <c r="BH179" s="4" t="s">
        <v>2</v>
      </c>
      <c r="BI179" s="41" t="s">
        <v>22</v>
      </c>
      <c r="BJ179" s="108"/>
      <c r="BK179" s="108"/>
      <c r="BL179" s="108"/>
      <c r="BM179" s="108"/>
      <c r="BN179" s="108"/>
      <c r="BO179" s="108"/>
      <c r="BP179" s="107" t="s">
        <v>41</v>
      </c>
      <c r="BQ179" s="107" t="s">
        <v>97</v>
      </c>
      <c r="BR179" s="107" t="s">
        <v>97</v>
      </c>
      <c r="BS179" s="107" t="s">
        <v>160</v>
      </c>
      <c r="BT179" s="107" t="s">
        <v>108</v>
      </c>
      <c r="BU179" s="107" t="s">
        <v>108</v>
      </c>
      <c r="BV179" s="107" t="s">
        <v>80</v>
      </c>
      <c r="BW179" s="107" t="s">
        <v>108</v>
      </c>
      <c r="BX179" s="107" t="s">
        <v>108</v>
      </c>
      <c r="BY179" s="107" t="s">
        <v>48</v>
      </c>
      <c r="BZ179" s="107" t="s">
        <v>95</v>
      </c>
      <c r="CA179" s="107" t="s">
        <v>109</v>
      </c>
    </row>
    <row r="180" spans="1:79" ht="12" customHeight="1">
      <c r="A180" s="89"/>
      <c r="B180" s="49" t="s">
        <v>23</v>
      </c>
      <c r="C180" s="18"/>
      <c r="D180" s="18" t="s">
        <v>547</v>
      </c>
      <c r="E180" s="18"/>
      <c r="F180" s="18" t="s">
        <v>547</v>
      </c>
      <c r="G180" s="19"/>
      <c r="H180" s="18" t="s">
        <v>234</v>
      </c>
      <c r="I180" s="19"/>
      <c r="J180" s="18" t="s">
        <v>234</v>
      </c>
      <c r="K180" s="19"/>
      <c r="L180" s="20" t="s">
        <v>164</v>
      </c>
      <c r="M180" s="19"/>
      <c r="N180" s="21" t="s">
        <v>164</v>
      </c>
      <c r="O180" s="22"/>
      <c r="P180" s="18" t="s">
        <v>547</v>
      </c>
      <c r="Q180" s="18"/>
      <c r="R180" s="18" t="s">
        <v>547</v>
      </c>
      <c r="S180" s="19"/>
      <c r="T180" s="18" t="s">
        <v>595</v>
      </c>
      <c r="U180" s="19"/>
      <c r="V180" s="18" t="s">
        <v>595</v>
      </c>
      <c r="W180" s="19"/>
      <c r="X180" s="20" t="s">
        <v>595</v>
      </c>
      <c r="Y180" s="19"/>
      <c r="Z180" s="21" t="s">
        <v>595</v>
      </c>
      <c r="AA180" s="22"/>
      <c r="AB180" s="18" t="s">
        <v>547</v>
      </c>
      <c r="AC180" s="18"/>
      <c r="AD180" s="18" t="s">
        <v>547</v>
      </c>
      <c r="AE180" s="19"/>
      <c r="AF180" s="18" t="s">
        <v>595</v>
      </c>
      <c r="AG180" s="19"/>
      <c r="AH180" s="18" t="s">
        <v>595</v>
      </c>
      <c r="AI180" s="19"/>
      <c r="AJ180" s="20" t="s">
        <v>596</v>
      </c>
      <c r="AK180" s="19"/>
      <c r="AL180" s="23" t="s">
        <v>595</v>
      </c>
      <c r="AO180" s="117"/>
      <c r="AP180" s="112" t="s">
        <v>23</v>
      </c>
      <c r="AQ180" s="113" t="s">
        <v>553</v>
      </c>
      <c r="AR180" s="113" t="s">
        <v>553</v>
      </c>
      <c r="AS180" s="113" t="s">
        <v>553</v>
      </c>
      <c r="AT180" s="113" t="s">
        <v>553</v>
      </c>
      <c r="AU180" s="113" t="s">
        <v>553</v>
      </c>
      <c r="AV180" s="113" t="s">
        <v>553</v>
      </c>
      <c r="AW180" s="113" t="s">
        <v>553</v>
      </c>
      <c r="AX180" s="113" t="s">
        <v>553</v>
      </c>
      <c r="AY180" s="113" t="s">
        <v>553</v>
      </c>
      <c r="AZ180" s="113"/>
      <c r="BA180" s="113"/>
      <c r="BB180" s="113"/>
      <c r="BC180" s="113"/>
      <c r="BD180" s="113"/>
      <c r="BE180" s="113"/>
      <c r="BI180" s="41" t="s">
        <v>23</v>
      </c>
      <c r="BJ180" s="108"/>
      <c r="BK180" s="108"/>
      <c r="BL180" s="108"/>
      <c r="BM180" s="108"/>
      <c r="BN180" s="108"/>
      <c r="BO180" s="108"/>
      <c r="BP180" s="107" t="s">
        <v>224</v>
      </c>
      <c r="BQ180" s="107" t="s">
        <v>109</v>
      </c>
      <c r="BR180" s="107" t="s">
        <v>109</v>
      </c>
      <c r="BS180" s="107" t="s">
        <v>149</v>
      </c>
      <c r="BT180" s="107" t="s">
        <v>162</v>
      </c>
      <c r="BU180" s="107" t="s">
        <v>161</v>
      </c>
      <c r="BV180" s="107" t="s">
        <v>153</v>
      </c>
      <c r="BW180" s="107" t="s">
        <v>162</v>
      </c>
      <c r="BX180" s="107" t="s">
        <v>162</v>
      </c>
      <c r="BY180" s="107" t="s">
        <v>149</v>
      </c>
      <c r="BZ180" s="107" t="s">
        <v>106</v>
      </c>
      <c r="CA180" s="107" t="s">
        <v>162</v>
      </c>
    </row>
    <row r="181" spans="1:79" ht="12" customHeight="1">
      <c r="A181" s="89"/>
      <c r="B181" s="49" t="s">
        <v>24</v>
      </c>
      <c r="C181" s="18"/>
      <c r="D181" s="18" t="s">
        <v>547</v>
      </c>
      <c r="E181" s="18"/>
      <c r="F181" s="18" t="s">
        <v>547</v>
      </c>
      <c r="G181" s="19"/>
      <c r="H181" s="18" t="s">
        <v>596</v>
      </c>
      <c r="I181" s="19"/>
      <c r="J181" s="18" t="s">
        <v>596</v>
      </c>
      <c r="K181" s="19"/>
      <c r="L181" s="20" t="s">
        <v>83</v>
      </c>
      <c r="M181" s="19"/>
      <c r="N181" s="21" t="s">
        <v>596</v>
      </c>
      <c r="O181" s="22"/>
      <c r="P181" s="18" t="s">
        <v>547</v>
      </c>
      <c r="Q181" s="18"/>
      <c r="R181" s="18" t="s">
        <v>547</v>
      </c>
      <c r="S181" s="19"/>
      <c r="T181" s="18" t="s">
        <v>594</v>
      </c>
      <c r="U181" s="19"/>
      <c r="V181" s="18" t="s">
        <v>594</v>
      </c>
      <c r="W181" s="19"/>
      <c r="X181" s="20" t="s">
        <v>594</v>
      </c>
      <c r="Y181" s="19"/>
      <c r="Z181" s="21" t="s">
        <v>594</v>
      </c>
      <c r="AA181" s="22"/>
      <c r="AB181" s="18" t="s">
        <v>547</v>
      </c>
      <c r="AC181" s="18"/>
      <c r="AD181" s="18" t="s">
        <v>547</v>
      </c>
      <c r="AE181" s="19"/>
      <c r="AF181" s="18" t="s">
        <v>594</v>
      </c>
      <c r="AG181" s="19"/>
      <c r="AH181" s="18" t="s">
        <v>594</v>
      </c>
      <c r="AI181" s="19"/>
      <c r="AJ181" s="20" t="s">
        <v>594</v>
      </c>
      <c r="AK181" s="19"/>
      <c r="AL181" s="23" t="s">
        <v>594</v>
      </c>
      <c r="AO181" s="117"/>
      <c r="AP181" s="112" t="s">
        <v>24</v>
      </c>
      <c r="AQ181" s="113" t="s">
        <v>553</v>
      </c>
      <c r="AR181" s="113" t="s">
        <v>553</v>
      </c>
      <c r="AS181" s="113" t="s">
        <v>553</v>
      </c>
      <c r="AT181" s="113" t="s">
        <v>553</v>
      </c>
      <c r="AU181" s="113" t="s">
        <v>553</v>
      </c>
      <c r="AV181" s="113" t="s">
        <v>553</v>
      </c>
      <c r="AW181" s="113" t="s">
        <v>553</v>
      </c>
      <c r="AX181" s="113" t="s">
        <v>553</v>
      </c>
      <c r="AY181" s="113" t="s">
        <v>553</v>
      </c>
      <c r="AZ181" s="113"/>
      <c r="BA181" s="113"/>
      <c r="BB181" s="113"/>
      <c r="BC181" s="113"/>
      <c r="BD181" s="113"/>
      <c r="BE181" s="113"/>
      <c r="BI181" s="41" t="s">
        <v>24</v>
      </c>
      <c r="BJ181" s="108"/>
      <c r="BK181" s="108"/>
      <c r="BL181" s="108"/>
      <c r="BM181" s="108"/>
      <c r="BN181" s="108"/>
      <c r="BO181" s="108"/>
      <c r="BP181" s="107" t="s">
        <v>149</v>
      </c>
      <c r="BQ181" s="107" t="s">
        <v>104</v>
      </c>
      <c r="BR181" s="107" t="s">
        <v>210</v>
      </c>
      <c r="BS181" s="107" t="s">
        <v>87</v>
      </c>
      <c r="BT181" s="107" t="s">
        <v>99</v>
      </c>
      <c r="BU181" s="107" t="s">
        <v>99</v>
      </c>
      <c r="BV181" s="107" t="s">
        <v>155</v>
      </c>
      <c r="BW181" s="107" t="s">
        <v>105</v>
      </c>
      <c r="BX181" s="107" t="s">
        <v>99</v>
      </c>
      <c r="BY181" s="107" t="s">
        <v>94</v>
      </c>
      <c r="BZ181" s="107" t="s">
        <v>99</v>
      </c>
      <c r="CA181" s="107" t="s">
        <v>99</v>
      </c>
    </row>
    <row r="182" spans="1:79" ht="12" customHeight="1">
      <c r="A182" s="89"/>
      <c r="B182" s="49" t="s">
        <v>25</v>
      </c>
      <c r="C182" s="18"/>
      <c r="D182" s="18" t="s">
        <v>547</v>
      </c>
      <c r="E182" s="18"/>
      <c r="F182" s="18" t="s">
        <v>547</v>
      </c>
      <c r="G182" s="19"/>
      <c r="H182" s="18" t="s">
        <v>593</v>
      </c>
      <c r="I182" s="19"/>
      <c r="J182" s="18" t="s">
        <v>593</v>
      </c>
      <c r="K182" s="19"/>
      <c r="L182" s="20" t="s">
        <v>593</v>
      </c>
      <c r="M182" s="19"/>
      <c r="N182" s="21" t="s">
        <v>593</v>
      </c>
      <c r="O182" s="22"/>
      <c r="P182" s="18" t="s">
        <v>547</v>
      </c>
      <c r="Q182" s="18"/>
      <c r="R182" s="18" t="s">
        <v>547</v>
      </c>
      <c r="S182" s="19"/>
      <c r="T182" s="18" t="s">
        <v>593</v>
      </c>
      <c r="U182" s="19"/>
      <c r="V182" s="18" t="s">
        <v>593</v>
      </c>
      <c r="W182" s="19"/>
      <c r="X182" s="20" t="s">
        <v>593</v>
      </c>
      <c r="Y182" s="19"/>
      <c r="Z182" s="21" t="s">
        <v>593</v>
      </c>
      <c r="AA182" s="22"/>
      <c r="AB182" s="18" t="s">
        <v>547</v>
      </c>
      <c r="AC182" s="18"/>
      <c r="AD182" s="18" t="s">
        <v>547</v>
      </c>
      <c r="AE182" s="19"/>
      <c r="AF182" s="18" t="s">
        <v>593</v>
      </c>
      <c r="AG182" s="19"/>
      <c r="AH182" s="18" t="s">
        <v>593</v>
      </c>
      <c r="AI182" s="19"/>
      <c r="AJ182" s="20" t="s">
        <v>593</v>
      </c>
      <c r="AK182" s="19"/>
      <c r="AL182" s="23" t="s">
        <v>593</v>
      </c>
      <c r="AO182" s="117"/>
      <c r="AP182" s="112" t="s">
        <v>25</v>
      </c>
      <c r="AQ182" s="113" t="s">
        <v>553</v>
      </c>
      <c r="AR182" s="113" t="s">
        <v>553</v>
      </c>
      <c r="AS182" s="113" t="s">
        <v>553</v>
      </c>
      <c r="AT182" s="113" t="s">
        <v>553</v>
      </c>
      <c r="AU182" s="113" t="s">
        <v>553</v>
      </c>
      <c r="AV182" s="113" t="s">
        <v>553</v>
      </c>
      <c r="AW182" s="113" t="s">
        <v>553</v>
      </c>
      <c r="AX182" s="113" t="s">
        <v>553</v>
      </c>
      <c r="AY182" s="113" t="s">
        <v>553</v>
      </c>
      <c r="AZ182" s="113"/>
      <c r="BA182" s="113"/>
      <c r="BB182" s="113"/>
      <c r="BC182" s="113"/>
      <c r="BD182" s="113"/>
      <c r="BE182" s="113"/>
      <c r="BI182" s="41" t="s">
        <v>25</v>
      </c>
      <c r="BJ182" s="108"/>
      <c r="BK182" s="108"/>
      <c r="BL182" s="108"/>
      <c r="BM182" s="108"/>
      <c r="BN182" s="108"/>
      <c r="BO182" s="108"/>
      <c r="BP182" s="107" t="s">
        <v>109</v>
      </c>
      <c r="BQ182" s="107" t="s">
        <v>103</v>
      </c>
      <c r="BR182" s="107" t="s">
        <v>100</v>
      </c>
      <c r="BS182" s="107" t="s">
        <v>107</v>
      </c>
      <c r="BT182" s="107" t="s">
        <v>308</v>
      </c>
      <c r="BU182" s="107" t="s">
        <v>103</v>
      </c>
      <c r="BV182" s="107" t="s">
        <v>107</v>
      </c>
      <c r="BW182" s="107" t="s">
        <v>308</v>
      </c>
      <c r="BX182" s="107" t="s">
        <v>308</v>
      </c>
      <c r="BY182" s="107" t="s">
        <v>161</v>
      </c>
      <c r="BZ182" s="107" t="s">
        <v>102</v>
      </c>
      <c r="CA182" s="107" t="s">
        <v>102</v>
      </c>
    </row>
    <row r="183" spans="1:79" ht="12" customHeight="1">
      <c r="A183" s="89"/>
      <c r="B183" s="42" t="s">
        <v>26</v>
      </c>
      <c r="C183" s="29"/>
      <c r="D183" s="25" t="s">
        <v>547</v>
      </c>
      <c r="E183" s="25"/>
      <c r="F183" s="25" t="s">
        <v>547</v>
      </c>
      <c r="G183" s="26"/>
      <c r="H183" s="25" t="s">
        <v>593</v>
      </c>
      <c r="I183" s="26"/>
      <c r="J183" s="25" t="s">
        <v>593</v>
      </c>
      <c r="K183" s="26"/>
      <c r="L183" s="27" t="s">
        <v>593</v>
      </c>
      <c r="M183" s="26"/>
      <c r="N183" s="28" t="s">
        <v>593</v>
      </c>
      <c r="O183" s="29"/>
      <c r="P183" s="25" t="s">
        <v>547</v>
      </c>
      <c r="Q183" s="25"/>
      <c r="R183" s="25" t="s">
        <v>547</v>
      </c>
      <c r="S183" s="26"/>
      <c r="T183" s="25" t="s">
        <v>593</v>
      </c>
      <c r="U183" s="26"/>
      <c r="V183" s="25" t="s">
        <v>593</v>
      </c>
      <c r="W183" s="26"/>
      <c r="X183" s="27" t="s">
        <v>593</v>
      </c>
      <c r="Y183" s="26"/>
      <c r="Z183" s="28" t="s">
        <v>593</v>
      </c>
      <c r="AA183" s="29"/>
      <c r="AB183" s="25" t="s">
        <v>547</v>
      </c>
      <c r="AC183" s="25"/>
      <c r="AD183" s="25" t="s">
        <v>547</v>
      </c>
      <c r="AE183" s="26"/>
      <c r="AF183" s="25" t="s">
        <v>593</v>
      </c>
      <c r="AG183" s="26"/>
      <c r="AH183" s="25" t="s">
        <v>593</v>
      </c>
      <c r="AI183" s="26"/>
      <c r="AJ183" s="27" t="s">
        <v>593</v>
      </c>
      <c r="AK183" s="26"/>
      <c r="AL183" s="30" t="s">
        <v>593</v>
      </c>
      <c r="AO183" s="117"/>
      <c r="AP183" s="112" t="s">
        <v>26</v>
      </c>
      <c r="AQ183" s="113" t="s">
        <v>553</v>
      </c>
      <c r="AR183" s="113" t="s">
        <v>553</v>
      </c>
      <c r="AS183" s="113" t="s">
        <v>553</v>
      </c>
      <c r="AT183" s="113" t="s">
        <v>553</v>
      </c>
      <c r="AU183" s="113" t="s">
        <v>553</v>
      </c>
      <c r="AV183" s="113" t="s">
        <v>553</v>
      </c>
      <c r="AW183" s="113" t="s">
        <v>553</v>
      </c>
      <c r="AX183" s="113" t="s">
        <v>553</v>
      </c>
      <c r="AY183" s="113" t="s">
        <v>553</v>
      </c>
      <c r="AZ183" s="113"/>
      <c r="BA183" s="113"/>
      <c r="BB183" s="113"/>
      <c r="BC183" s="113"/>
      <c r="BD183" s="113"/>
      <c r="BE183" s="113"/>
      <c r="BI183" s="41" t="s">
        <v>26</v>
      </c>
      <c r="BJ183" s="108"/>
      <c r="BK183" s="108"/>
      <c r="BL183" s="108"/>
      <c r="BM183" s="108"/>
      <c r="BN183" s="108"/>
      <c r="BO183" s="108"/>
      <c r="BP183" s="107" t="s">
        <v>103</v>
      </c>
      <c r="BQ183" s="107" t="s">
        <v>225</v>
      </c>
      <c r="BR183" s="107" t="s">
        <v>225</v>
      </c>
      <c r="BS183" s="107" t="s">
        <v>105</v>
      </c>
      <c r="BT183" s="107" t="s">
        <v>225</v>
      </c>
      <c r="BU183" s="107" t="s">
        <v>225</v>
      </c>
      <c r="BV183" s="107" t="s">
        <v>102</v>
      </c>
      <c r="BW183" s="107" t="s">
        <v>225</v>
      </c>
      <c r="BX183" s="107" t="s">
        <v>225</v>
      </c>
      <c r="BY183" s="107" t="s">
        <v>105</v>
      </c>
      <c r="BZ183" s="107" t="s">
        <v>225</v>
      </c>
      <c r="CA183" s="107" t="s">
        <v>308</v>
      </c>
    </row>
    <row r="184" spans="1:67" ht="12" customHeight="1">
      <c r="A184" s="90"/>
      <c r="B184" s="53" t="s">
        <v>12</v>
      </c>
      <c r="C184" s="34"/>
      <c r="D184" s="32"/>
      <c r="E184" s="32"/>
      <c r="F184" s="32"/>
      <c r="G184" s="32"/>
      <c r="H184" s="32"/>
      <c r="I184" s="32"/>
      <c r="J184" s="32"/>
      <c r="K184" s="32"/>
      <c r="L184" s="33"/>
      <c r="M184" s="91">
        <v>3695</v>
      </c>
      <c r="N184" s="92"/>
      <c r="O184" s="34"/>
      <c r="P184" s="32"/>
      <c r="Q184" s="32"/>
      <c r="R184" s="32"/>
      <c r="S184" s="32"/>
      <c r="T184" s="32"/>
      <c r="U184" s="32"/>
      <c r="V184" s="32"/>
      <c r="W184" s="32"/>
      <c r="X184" s="33"/>
      <c r="Y184" s="91">
        <v>9183</v>
      </c>
      <c r="Z184" s="92"/>
      <c r="AA184" s="34"/>
      <c r="AB184" s="32"/>
      <c r="AC184" s="32"/>
      <c r="AD184" s="32"/>
      <c r="AE184" s="32"/>
      <c r="AF184" s="32"/>
      <c r="AG184" s="32"/>
      <c r="AH184" s="32"/>
      <c r="AI184" s="32"/>
      <c r="AJ184" s="33"/>
      <c r="AK184" s="91">
        <v>12878</v>
      </c>
      <c r="AL184" s="92"/>
      <c r="AO184" s="117"/>
      <c r="AP184" s="112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J184" s="119"/>
      <c r="BK184" s="119"/>
      <c r="BL184" s="119"/>
      <c r="BM184" s="119"/>
      <c r="BN184" s="119"/>
      <c r="BO184" s="119"/>
    </row>
    <row r="185" spans="1:79" ht="12" customHeight="1">
      <c r="A185" s="88" t="s">
        <v>6</v>
      </c>
      <c r="B185" s="52" t="s">
        <v>22</v>
      </c>
      <c r="C185" s="13"/>
      <c r="D185" s="9" t="s">
        <v>547</v>
      </c>
      <c r="E185" s="9"/>
      <c r="F185" s="9" t="s">
        <v>547</v>
      </c>
      <c r="G185" s="10"/>
      <c r="H185" s="9" t="s">
        <v>319</v>
      </c>
      <c r="I185" s="10"/>
      <c r="J185" s="9" t="s">
        <v>549</v>
      </c>
      <c r="K185" s="10"/>
      <c r="L185" s="11" t="s">
        <v>549</v>
      </c>
      <c r="M185" s="10"/>
      <c r="N185" s="12" t="s">
        <v>320</v>
      </c>
      <c r="O185" s="13"/>
      <c r="P185" s="9" t="s">
        <v>547</v>
      </c>
      <c r="Q185" s="9"/>
      <c r="R185" s="9" t="s">
        <v>547</v>
      </c>
      <c r="S185" s="10"/>
      <c r="T185" s="9" t="s">
        <v>608</v>
      </c>
      <c r="U185" s="10"/>
      <c r="V185" s="9" t="s">
        <v>608</v>
      </c>
      <c r="W185" s="10"/>
      <c r="X185" s="11" t="s">
        <v>607</v>
      </c>
      <c r="Y185" s="10"/>
      <c r="Z185" s="12" t="s">
        <v>608</v>
      </c>
      <c r="AA185" s="13"/>
      <c r="AB185" s="9" t="s">
        <v>547</v>
      </c>
      <c r="AC185" s="9"/>
      <c r="AD185" s="9" t="s">
        <v>547</v>
      </c>
      <c r="AE185" s="10"/>
      <c r="AF185" s="9" t="s">
        <v>607</v>
      </c>
      <c r="AG185" s="10"/>
      <c r="AH185" s="9" t="s">
        <v>607</v>
      </c>
      <c r="AI185" s="10"/>
      <c r="AJ185" s="11" t="s">
        <v>322</v>
      </c>
      <c r="AK185" s="10"/>
      <c r="AL185" s="14" t="s">
        <v>322</v>
      </c>
      <c r="AO185" s="117" t="s">
        <v>6</v>
      </c>
      <c r="AP185" s="112" t="s">
        <v>22</v>
      </c>
      <c r="AQ185" s="113" t="s">
        <v>553</v>
      </c>
      <c r="AR185" s="113" t="s">
        <v>553</v>
      </c>
      <c r="AS185" s="113" t="s">
        <v>553</v>
      </c>
      <c r="AT185" s="113" t="s">
        <v>553</v>
      </c>
      <c r="AU185" s="113" t="s">
        <v>553</v>
      </c>
      <c r="AV185" s="113" t="s">
        <v>553</v>
      </c>
      <c r="AW185" s="113" t="s">
        <v>553</v>
      </c>
      <c r="AX185" s="113" t="s">
        <v>553</v>
      </c>
      <c r="AY185" s="113" t="s">
        <v>553</v>
      </c>
      <c r="AZ185" s="113"/>
      <c r="BA185" s="113"/>
      <c r="BB185" s="113"/>
      <c r="BC185" s="113"/>
      <c r="BD185" s="113"/>
      <c r="BE185" s="113"/>
      <c r="BH185" s="4" t="s">
        <v>6</v>
      </c>
      <c r="BI185" s="41" t="s">
        <v>22</v>
      </c>
      <c r="BJ185" s="108"/>
      <c r="BK185" s="108"/>
      <c r="BL185" s="108"/>
      <c r="BM185" s="108"/>
      <c r="BN185" s="108"/>
      <c r="BO185" s="108"/>
      <c r="BP185" s="107" t="s">
        <v>75</v>
      </c>
      <c r="BQ185" s="107" t="s">
        <v>148</v>
      </c>
      <c r="BR185" s="107" t="s">
        <v>155</v>
      </c>
      <c r="BS185" s="107" t="s">
        <v>117</v>
      </c>
      <c r="BT185" s="107" t="s">
        <v>94</v>
      </c>
      <c r="BU185" s="107" t="s">
        <v>94</v>
      </c>
      <c r="BV185" s="107" t="s">
        <v>123</v>
      </c>
      <c r="BW185" s="107" t="s">
        <v>223</v>
      </c>
      <c r="BX185" s="107" t="s">
        <v>90</v>
      </c>
      <c r="BY185" s="107" t="s">
        <v>123</v>
      </c>
      <c r="BZ185" s="107" t="s">
        <v>94</v>
      </c>
      <c r="CA185" s="107" t="s">
        <v>94</v>
      </c>
    </row>
    <row r="186" spans="1:79" ht="12" customHeight="1">
      <c r="A186" s="89"/>
      <c r="B186" s="49" t="s">
        <v>23</v>
      </c>
      <c r="C186" s="18"/>
      <c r="D186" s="18" t="s">
        <v>547</v>
      </c>
      <c r="E186" s="18"/>
      <c r="F186" s="18" t="s">
        <v>547</v>
      </c>
      <c r="G186" s="19"/>
      <c r="H186" s="18" t="s">
        <v>234</v>
      </c>
      <c r="I186" s="19"/>
      <c r="J186" s="18" t="s">
        <v>234</v>
      </c>
      <c r="K186" s="19"/>
      <c r="L186" s="20" t="s">
        <v>164</v>
      </c>
      <c r="M186" s="19"/>
      <c r="N186" s="21" t="s">
        <v>164</v>
      </c>
      <c r="O186" s="22"/>
      <c r="P186" s="18" t="s">
        <v>547</v>
      </c>
      <c r="Q186" s="18"/>
      <c r="R186" s="18" t="s">
        <v>547</v>
      </c>
      <c r="S186" s="19"/>
      <c r="T186" s="18" t="s">
        <v>595</v>
      </c>
      <c r="U186" s="19"/>
      <c r="V186" s="18" t="s">
        <v>595</v>
      </c>
      <c r="W186" s="19"/>
      <c r="X186" s="20" t="s">
        <v>595</v>
      </c>
      <c r="Y186" s="19"/>
      <c r="Z186" s="21" t="s">
        <v>595</v>
      </c>
      <c r="AA186" s="22"/>
      <c r="AB186" s="18" t="s">
        <v>547</v>
      </c>
      <c r="AC186" s="18"/>
      <c r="AD186" s="18" t="s">
        <v>547</v>
      </c>
      <c r="AE186" s="19"/>
      <c r="AF186" s="18" t="s">
        <v>596</v>
      </c>
      <c r="AG186" s="19"/>
      <c r="AH186" s="18" t="s">
        <v>596</v>
      </c>
      <c r="AI186" s="19"/>
      <c r="AJ186" s="20" t="s">
        <v>596</v>
      </c>
      <c r="AK186" s="19"/>
      <c r="AL186" s="23" t="s">
        <v>596</v>
      </c>
      <c r="AO186" s="117"/>
      <c r="AP186" s="112" t="s">
        <v>23</v>
      </c>
      <c r="AQ186" s="113" t="s">
        <v>553</v>
      </c>
      <c r="AR186" s="113" t="s">
        <v>553</v>
      </c>
      <c r="AS186" s="113" t="s">
        <v>553</v>
      </c>
      <c r="AT186" s="113" t="s">
        <v>553</v>
      </c>
      <c r="AU186" s="113" t="s">
        <v>553</v>
      </c>
      <c r="AV186" s="113" t="s">
        <v>553</v>
      </c>
      <c r="AW186" s="113" t="s">
        <v>553</v>
      </c>
      <c r="AX186" s="113" t="s">
        <v>553</v>
      </c>
      <c r="AY186" s="113" t="s">
        <v>553</v>
      </c>
      <c r="AZ186" s="113"/>
      <c r="BA186" s="113"/>
      <c r="BB186" s="113"/>
      <c r="BC186" s="113"/>
      <c r="BD186" s="113"/>
      <c r="BE186" s="113"/>
      <c r="BI186" s="41" t="s">
        <v>23</v>
      </c>
      <c r="BJ186" s="108"/>
      <c r="BK186" s="108"/>
      <c r="BL186" s="108"/>
      <c r="BM186" s="108"/>
      <c r="BN186" s="108"/>
      <c r="BO186" s="108"/>
      <c r="BP186" s="107" t="s">
        <v>37</v>
      </c>
      <c r="BQ186" s="107" t="s">
        <v>85</v>
      </c>
      <c r="BR186" s="107" t="s">
        <v>94</v>
      </c>
      <c r="BS186" s="107" t="s">
        <v>40</v>
      </c>
      <c r="BT186" s="107" t="s">
        <v>88</v>
      </c>
      <c r="BU186" s="107" t="s">
        <v>93</v>
      </c>
      <c r="BV186" s="107" t="s">
        <v>39</v>
      </c>
      <c r="BW186" s="107" t="s">
        <v>94</v>
      </c>
      <c r="BX186" s="107" t="s">
        <v>98</v>
      </c>
      <c r="BY186" s="107" t="s">
        <v>40</v>
      </c>
      <c r="BZ186" s="107" t="s">
        <v>88</v>
      </c>
      <c r="CA186" s="107" t="s">
        <v>93</v>
      </c>
    </row>
    <row r="187" spans="1:79" ht="12" customHeight="1">
      <c r="A187" s="89"/>
      <c r="B187" s="49" t="s">
        <v>24</v>
      </c>
      <c r="C187" s="18"/>
      <c r="D187" s="18" t="s">
        <v>547</v>
      </c>
      <c r="E187" s="18"/>
      <c r="F187" s="18" t="s">
        <v>547</v>
      </c>
      <c r="G187" s="19"/>
      <c r="H187" s="18" t="s">
        <v>596</v>
      </c>
      <c r="I187" s="19"/>
      <c r="J187" s="18" t="s">
        <v>596</v>
      </c>
      <c r="K187" s="19"/>
      <c r="L187" s="20" t="s">
        <v>596</v>
      </c>
      <c r="M187" s="19"/>
      <c r="N187" s="21" t="s">
        <v>83</v>
      </c>
      <c r="O187" s="22"/>
      <c r="P187" s="18" t="s">
        <v>547</v>
      </c>
      <c r="Q187" s="18"/>
      <c r="R187" s="18" t="s">
        <v>547</v>
      </c>
      <c r="S187" s="19"/>
      <c r="T187" s="18" t="s">
        <v>594</v>
      </c>
      <c r="U187" s="19"/>
      <c r="V187" s="18" t="s">
        <v>594</v>
      </c>
      <c r="W187" s="19"/>
      <c r="X187" s="20" t="s">
        <v>594</v>
      </c>
      <c r="Y187" s="19"/>
      <c r="Z187" s="21" t="s">
        <v>594</v>
      </c>
      <c r="AA187" s="22"/>
      <c r="AB187" s="18" t="s">
        <v>547</v>
      </c>
      <c r="AC187" s="18"/>
      <c r="AD187" s="18" t="s">
        <v>547</v>
      </c>
      <c r="AE187" s="19"/>
      <c r="AF187" s="18" t="s">
        <v>594</v>
      </c>
      <c r="AG187" s="19"/>
      <c r="AH187" s="18" t="s">
        <v>594</v>
      </c>
      <c r="AI187" s="19"/>
      <c r="AJ187" s="20" t="s">
        <v>594</v>
      </c>
      <c r="AK187" s="19"/>
      <c r="AL187" s="23" t="s">
        <v>594</v>
      </c>
      <c r="AO187" s="117"/>
      <c r="AP187" s="112" t="s">
        <v>24</v>
      </c>
      <c r="AQ187" s="113" t="s">
        <v>553</v>
      </c>
      <c r="AR187" s="113" t="s">
        <v>553</v>
      </c>
      <c r="AS187" s="113" t="s">
        <v>553</v>
      </c>
      <c r="AT187" s="113" t="s">
        <v>553</v>
      </c>
      <c r="AU187" s="113" t="s">
        <v>553</v>
      </c>
      <c r="AV187" s="113" t="s">
        <v>553</v>
      </c>
      <c r="AW187" s="113" t="s">
        <v>553</v>
      </c>
      <c r="AX187" s="113" t="s">
        <v>553</v>
      </c>
      <c r="AY187" s="113" t="s">
        <v>553</v>
      </c>
      <c r="AZ187" s="113"/>
      <c r="BA187" s="113"/>
      <c r="BB187" s="113"/>
      <c r="BC187" s="113"/>
      <c r="BD187" s="113"/>
      <c r="BE187" s="113"/>
      <c r="BI187" s="41" t="s">
        <v>24</v>
      </c>
      <c r="BJ187" s="108"/>
      <c r="BK187" s="108"/>
      <c r="BL187" s="108"/>
      <c r="BM187" s="108"/>
      <c r="BN187" s="108"/>
      <c r="BO187" s="108"/>
      <c r="BP187" s="107" t="s">
        <v>42</v>
      </c>
      <c r="BQ187" s="107" t="s">
        <v>97</v>
      </c>
      <c r="BR187" s="107" t="s">
        <v>97</v>
      </c>
      <c r="BS187" s="107" t="s">
        <v>157</v>
      </c>
      <c r="BT187" s="107" t="s">
        <v>108</v>
      </c>
      <c r="BU187" s="107" t="s">
        <v>109</v>
      </c>
      <c r="BV187" s="107" t="s">
        <v>160</v>
      </c>
      <c r="BW187" s="107" t="s">
        <v>89</v>
      </c>
      <c r="BX187" s="107" t="s">
        <v>97</v>
      </c>
      <c r="BY187" s="107" t="s">
        <v>157</v>
      </c>
      <c r="BZ187" s="107" t="s">
        <v>106</v>
      </c>
      <c r="CA187" s="107" t="s">
        <v>108</v>
      </c>
    </row>
    <row r="188" spans="1:79" ht="12" customHeight="1">
      <c r="A188" s="89"/>
      <c r="B188" s="49" t="s">
        <v>25</v>
      </c>
      <c r="C188" s="18"/>
      <c r="D188" s="18" t="s">
        <v>547</v>
      </c>
      <c r="E188" s="18"/>
      <c r="F188" s="18" t="s">
        <v>547</v>
      </c>
      <c r="G188" s="19"/>
      <c r="H188" s="18" t="s">
        <v>593</v>
      </c>
      <c r="I188" s="19"/>
      <c r="J188" s="18" t="s">
        <v>594</v>
      </c>
      <c r="K188" s="19"/>
      <c r="L188" s="20" t="s">
        <v>593</v>
      </c>
      <c r="M188" s="19"/>
      <c r="N188" s="21" t="s">
        <v>593</v>
      </c>
      <c r="O188" s="22"/>
      <c r="P188" s="18" t="s">
        <v>547</v>
      </c>
      <c r="Q188" s="18"/>
      <c r="R188" s="18" t="s">
        <v>547</v>
      </c>
      <c r="S188" s="19"/>
      <c r="T188" s="18" t="s">
        <v>593</v>
      </c>
      <c r="U188" s="19"/>
      <c r="V188" s="18" t="s">
        <v>593</v>
      </c>
      <c r="W188" s="19"/>
      <c r="X188" s="20" t="s">
        <v>593</v>
      </c>
      <c r="Y188" s="19"/>
      <c r="Z188" s="21" t="s">
        <v>593</v>
      </c>
      <c r="AA188" s="22"/>
      <c r="AB188" s="18" t="s">
        <v>547</v>
      </c>
      <c r="AC188" s="18"/>
      <c r="AD188" s="18" t="s">
        <v>547</v>
      </c>
      <c r="AE188" s="19"/>
      <c r="AF188" s="18" t="s">
        <v>593</v>
      </c>
      <c r="AG188" s="19"/>
      <c r="AH188" s="18" t="s">
        <v>593</v>
      </c>
      <c r="AI188" s="19"/>
      <c r="AJ188" s="20" t="s">
        <v>593</v>
      </c>
      <c r="AK188" s="19"/>
      <c r="AL188" s="23" t="s">
        <v>593</v>
      </c>
      <c r="AO188" s="117"/>
      <c r="AP188" s="112" t="s">
        <v>25</v>
      </c>
      <c r="AQ188" s="113" t="s">
        <v>553</v>
      </c>
      <c r="AR188" s="113" t="s">
        <v>553</v>
      </c>
      <c r="AS188" s="113" t="s">
        <v>553</v>
      </c>
      <c r="AT188" s="113" t="s">
        <v>553</v>
      </c>
      <c r="AU188" s="113" t="s">
        <v>553</v>
      </c>
      <c r="AV188" s="113" t="s">
        <v>553</v>
      </c>
      <c r="AW188" s="113" t="s">
        <v>553</v>
      </c>
      <c r="AX188" s="113" t="s">
        <v>553</v>
      </c>
      <c r="AY188" s="113" t="s">
        <v>553</v>
      </c>
      <c r="AZ188" s="113"/>
      <c r="BA188" s="113"/>
      <c r="BB188" s="113"/>
      <c r="BC188" s="113"/>
      <c r="BD188" s="113"/>
      <c r="BE188" s="113"/>
      <c r="BI188" s="41" t="s">
        <v>25</v>
      </c>
      <c r="BJ188" s="108"/>
      <c r="BK188" s="108"/>
      <c r="BL188" s="108"/>
      <c r="BM188" s="108"/>
      <c r="BN188" s="108"/>
      <c r="BO188" s="108"/>
      <c r="BP188" s="107" t="s">
        <v>108</v>
      </c>
      <c r="BQ188" s="107" t="s">
        <v>105</v>
      </c>
      <c r="BR188" s="107" t="s">
        <v>101</v>
      </c>
      <c r="BS188" s="107" t="s">
        <v>93</v>
      </c>
      <c r="BT188" s="107" t="s">
        <v>102</v>
      </c>
      <c r="BU188" s="107" t="s">
        <v>101</v>
      </c>
      <c r="BV188" s="107" t="s">
        <v>97</v>
      </c>
      <c r="BW188" s="107" t="s">
        <v>99</v>
      </c>
      <c r="BX188" s="107" t="s">
        <v>105</v>
      </c>
      <c r="BY188" s="107" t="s">
        <v>161</v>
      </c>
      <c r="BZ188" s="107" t="s">
        <v>101</v>
      </c>
      <c r="CA188" s="107" t="s">
        <v>102</v>
      </c>
    </row>
    <row r="189" spans="1:79" ht="12" customHeight="1">
      <c r="A189" s="89"/>
      <c r="B189" s="42" t="s">
        <v>26</v>
      </c>
      <c r="C189" s="29"/>
      <c r="D189" s="25" t="s">
        <v>547</v>
      </c>
      <c r="E189" s="25"/>
      <c r="F189" s="25" t="s">
        <v>547</v>
      </c>
      <c r="G189" s="26"/>
      <c r="H189" s="25" t="s">
        <v>593</v>
      </c>
      <c r="I189" s="26"/>
      <c r="J189" s="25" t="s">
        <v>593</v>
      </c>
      <c r="K189" s="26"/>
      <c r="L189" s="70" t="s">
        <v>552</v>
      </c>
      <c r="M189" s="26"/>
      <c r="N189" s="28" t="s">
        <v>593</v>
      </c>
      <c r="O189" s="29"/>
      <c r="P189" s="25" t="s">
        <v>547</v>
      </c>
      <c r="Q189" s="25"/>
      <c r="R189" s="25" t="s">
        <v>547</v>
      </c>
      <c r="S189" s="26"/>
      <c r="T189" s="65" t="s">
        <v>552</v>
      </c>
      <c r="U189" s="26"/>
      <c r="V189" s="65" t="s">
        <v>552</v>
      </c>
      <c r="W189" s="26"/>
      <c r="X189" s="70" t="s">
        <v>552</v>
      </c>
      <c r="Y189" s="26"/>
      <c r="Z189" s="28" t="s">
        <v>593</v>
      </c>
      <c r="AA189" s="29"/>
      <c r="AB189" s="25" t="s">
        <v>547</v>
      </c>
      <c r="AC189" s="25"/>
      <c r="AD189" s="25" t="s">
        <v>547</v>
      </c>
      <c r="AE189" s="26"/>
      <c r="AF189" s="25" t="s">
        <v>593</v>
      </c>
      <c r="AG189" s="26"/>
      <c r="AH189" s="25" t="s">
        <v>593</v>
      </c>
      <c r="AI189" s="26"/>
      <c r="AJ189" s="70" t="s">
        <v>552</v>
      </c>
      <c r="AK189" s="26"/>
      <c r="AL189" s="30" t="s">
        <v>593</v>
      </c>
      <c r="AO189" s="117"/>
      <c r="AP189" s="112" t="s">
        <v>26</v>
      </c>
      <c r="AQ189" s="113"/>
      <c r="AR189" s="113"/>
      <c r="AS189" s="113"/>
      <c r="AT189" s="113" t="s">
        <v>553</v>
      </c>
      <c r="AU189" s="113"/>
      <c r="AV189" s="113" t="s">
        <v>553</v>
      </c>
      <c r="AW189" s="113" t="s">
        <v>553</v>
      </c>
      <c r="AX189" s="113"/>
      <c r="AY189" s="113" t="s">
        <v>553</v>
      </c>
      <c r="AZ189" s="113"/>
      <c r="BA189" s="113"/>
      <c r="BB189" s="113"/>
      <c r="BC189" s="113"/>
      <c r="BD189" s="113"/>
      <c r="BE189" s="113"/>
      <c r="BI189" s="41" t="s">
        <v>26</v>
      </c>
      <c r="BJ189" s="108"/>
      <c r="BK189" s="108"/>
      <c r="BL189" s="108"/>
      <c r="BM189" s="108"/>
      <c r="BN189" s="108"/>
      <c r="BO189" s="108"/>
      <c r="BP189" s="107" t="s">
        <v>308</v>
      </c>
      <c r="BQ189" s="108"/>
      <c r="BR189" s="107" t="s">
        <v>305</v>
      </c>
      <c r="BS189" s="107" t="s">
        <v>210</v>
      </c>
      <c r="BT189" s="108"/>
      <c r="BU189" s="107" t="s">
        <v>308</v>
      </c>
      <c r="BV189" s="108"/>
      <c r="BW189" s="108"/>
      <c r="BX189" s="108"/>
      <c r="BY189" s="107" t="s">
        <v>161</v>
      </c>
      <c r="BZ189" s="107" t="s">
        <v>102</v>
      </c>
      <c r="CA189" s="107" t="s">
        <v>100</v>
      </c>
    </row>
    <row r="190" spans="1:67" ht="12" customHeight="1">
      <c r="A190" s="90"/>
      <c r="B190" s="53" t="s">
        <v>12</v>
      </c>
      <c r="C190" s="34"/>
      <c r="D190" s="32"/>
      <c r="E190" s="32"/>
      <c r="F190" s="32"/>
      <c r="G190" s="32"/>
      <c r="H190" s="32"/>
      <c r="I190" s="32"/>
      <c r="J190" s="32"/>
      <c r="K190" s="32"/>
      <c r="L190" s="33"/>
      <c r="M190" s="91">
        <v>1128</v>
      </c>
      <c r="N190" s="92"/>
      <c r="O190" s="34"/>
      <c r="P190" s="32"/>
      <c r="Q190" s="32"/>
      <c r="R190" s="32"/>
      <c r="S190" s="32"/>
      <c r="T190" s="32"/>
      <c r="U190" s="32"/>
      <c r="V190" s="32"/>
      <c r="W190" s="32"/>
      <c r="X190" s="33"/>
      <c r="Y190" s="91">
        <v>2273</v>
      </c>
      <c r="Z190" s="92"/>
      <c r="AA190" s="34"/>
      <c r="AB190" s="32"/>
      <c r="AC190" s="32"/>
      <c r="AD190" s="32"/>
      <c r="AE190" s="32"/>
      <c r="AF190" s="32"/>
      <c r="AG190" s="32"/>
      <c r="AH190" s="32"/>
      <c r="AI190" s="32"/>
      <c r="AJ190" s="33"/>
      <c r="AK190" s="91">
        <v>3401</v>
      </c>
      <c r="AL190" s="92"/>
      <c r="AO190" s="117"/>
      <c r="AP190" s="112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J190" s="119"/>
      <c r="BK190" s="119"/>
      <c r="BL190" s="119"/>
      <c r="BM190" s="119"/>
      <c r="BN190" s="119"/>
      <c r="BO190" s="119"/>
    </row>
    <row r="191" spans="1:79" ht="12" customHeight="1">
      <c r="A191" s="88" t="s">
        <v>7</v>
      </c>
      <c r="B191" s="52" t="s">
        <v>22</v>
      </c>
      <c r="C191" s="13"/>
      <c r="D191" s="9" t="s">
        <v>547</v>
      </c>
      <c r="E191" s="9"/>
      <c r="F191" s="9" t="s">
        <v>547</v>
      </c>
      <c r="G191" s="10"/>
      <c r="H191" s="9" t="s">
        <v>550</v>
      </c>
      <c r="I191" s="10"/>
      <c r="J191" s="9" t="s">
        <v>551</v>
      </c>
      <c r="K191" s="10"/>
      <c r="L191" s="11" t="s">
        <v>319</v>
      </c>
      <c r="M191" s="10"/>
      <c r="N191" s="12" t="s">
        <v>551</v>
      </c>
      <c r="O191" s="13"/>
      <c r="P191" s="9" t="s">
        <v>547</v>
      </c>
      <c r="Q191" s="9"/>
      <c r="R191" s="9" t="s">
        <v>547</v>
      </c>
      <c r="S191" s="10"/>
      <c r="T191" s="9" t="s">
        <v>609</v>
      </c>
      <c r="U191" s="10"/>
      <c r="V191" s="9" t="s">
        <v>609</v>
      </c>
      <c r="W191" s="10"/>
      <c r="X191" s="11" t="s">
        <v>609</v>
      </c>
      <c r="Y191" s="10"/>
      <c r="Z191" s="12" t="s">
        <v>609</v>
      </c>
      <c r="AA191" s="13"/>
      <c r="AB191" s="9" t="s">
        <v>547</v>
      </c>
      <c r="AC191" s="9"/>
      <c r="AD191" s="9" t="s">
        <v>547</v>
      </c>
      <c r="AE191" s="10"/>
      <c r="AF191" s="9" t="s">
        <v>608</v>
      </c>
      <c r="AG191" s="10"/>
      <c r="AH191" s="9" t="s">
        <v>608</v>
      </c>
      <c r="AI191" s="10"/>
      <c r="AJ191" s="11" t="s">
        <v>608</v>
      </c>
      <c r="AK191" s="10"/>
      <c r="AL191" s="14" t="s">
        <v>608</v>
      </c>
      <c r="AO191" s="117" t="s">
        <v>7</v>
      </c>
      <c r="AP191" s="112" t="s">
        <v>22</v>
      </c>
      <c r="AQ191" s="113" t="s">
        <v>553</v>
      </c>
      <c r="AR191" s="113" t="s">
        <v>553</v>
      </c>
      <c r="AS191" s="113" t="s">
        <v>553</v>
      </c>
      <c r="AT191" s="113" t="s">
        <v>553</v>
      </c>
      <c r="AU191" s="113" t="s">
        <v>553</v>
      </c>
      <c r="AV191" s="113" t="s">
        <v>553</v>
      </c>
      <c r="AW191" s="113" t="s">
        <v>553</v>
      </c>
      <c r="AX191" s="113" t="s">
        <v>553</v>
      </c>
      <c r="AY191" s="113" t="s">
        <v>553</v>
      </c>
      <c r="AZ191" s="113"/>
      <c r="BA191" s="113"/>
      <c r="BB191" s="113"/>
      <c r="BC191" s="113"/>
      <c r="BD191" s="113"/>
      <c r="BE191" s="113"/>
      <c r="BH191" s="4" t="s">
        <v>7</v>
      </c>
      <c r="BI191" s="41" t="s">
        <v>22</v>
      </c>
      <c r="BJ191" s="108"/>
      <c r="BK191" s="108"/>
      <c r="BL191" s="108"/>
      <c r="BM191" s="108"/>
      <c r="BN191" s="108"/>
      <c r="BO191" s="108"/>
      <c r="BP191" s="107" t="s">
        <v>183</v>
      </c>
      <c r="BQ191" s="107" t="s">
        <v>85</v>
      </c>
      <c r="BR191" s="107" t="s">
        <v>85</v>
      </c>
      <c r="BS191" s="107" t="s">
        <v>201</v>
      </c>
      <c r="BT191" s="107" t="s">
        <v>93</v>
      </c>
      <c r="BU191" s="107" t="s">
        <v>88</v>
      </c>
      <c r="BV191" s="107" t="s">
        <v>131</v>
      </c>
      <c r="BW191" s="107" t="s">
        <v>96</v>
      </c>
      <c r="BX191" s="107" t="s">
        <v>88</v>
      </c>
      <c r="BY191" s="107" t="s">
        <v>213</v>
      </c>
      <c r="BZ191" s="107" t="s">
        <v>91</v>
      </c>
      <c r="CA191" s="107" t="s">
        <v>96</v>
      </c>
    </row>
    <row r="192" spans="1:79" ht="12" customHeight="1">
      <c r="A192" s="89"/>
      <c r="B192" s="49" t="s">
        <v>23</v>
      </c>
      <c r="C192" s="18"/>
      <c r="D192" s="18" t="s">
        <v>547</v>
      </c>
      <c r="E192" s="18"/>
      <c r="F192" s="18" t="s">
        <v>547</v>
      </c>
      <c r="G192" s="19"/>
      <c r="H192" s="18" t="s">
        <v>83</v>
      </c>
      <c r="I192" s="19"/>
      <c r="J192" s="18" t="s">
        <v>234</v>
      </c>
      <c r="K192" s="19"/>
      <c r="L192" s="20" t="s">
        <v>234</v>
      </c>
      <c r="M192" s="19"/>
      <c r="N192" s="21" t="s">
        <v>83</v>
      </c>
      <c r="O192" s="22"/>
      <c r="P192" s="18" t="s">
        <v>547</v>
      </c>
      <c r="Q192" s="18"/>
      <c r="R192" s="18" t="s">
        <v>547</v>
      </c>
      <c r="S192" s="19"/>
      <c r="T192" s="18" t="s">
        <v>595</v>
      </c>
      <c r="U192" s="19"/>
      <c r="V192" s="18" t="s">
        <v>594</v>
      </c>
      <c r="W192" s="19"/>
      <c r="X192" s="20" t="s">
        <v>594</v>
      </c>
      <c r="Y192" s="19"/>
      <c r="Z192" s="21" t="s">
        <v>594</v>
      </c>
      <c r="AA192" s="22"/>
      <c r="AB192" s="18" t="s">
        <v>547</v>
      </c>
      <c r="AC192" s="18"/>
      <c r="AD192" s="18" t="s">
        <v>547</v>
      </c>
      <c r="AE192" s="19"/>
      <c r="AF192" s="18" t="s">
        <v>595</v>
      </c>
      <c r="AG192" s="19"/>
      <c r="AH192" s="18" t="s">
        <v>595</v>
      </c>
      <c r="AI192" s="19"/>
      <c r="AJ192" s="20" t="s">
        <v>595</v>
      </c>
      <c r="AK192" s="19"/>
      <c r="AL192" s="23" t="s">
        <v>595</v>
      </c>
      <c r="AO192" s="117"/>
      <c r="AP192" s="112" t="s">
        <v>23</v>
      </c>
      <c r="AQ192" s="113" t="s">
        <v>553</v>
      </c>
      <c r="AR192" s="113" t="s">
        <v>553</v>
      </c>
      <c r="AS192" s="113" t="s">
        <v>553</v>
      </c>
      <c r="AT192" s="113" t="s">
        <v>553</v>
      </c>
      <c r="AU192" s="113" t="s">
        <v>553</v>
      </c>
      <c r="AV192" s="113" t="s">
        <v>553</v>
      </c>
      <c r="AW192" s="113" t="s">
        <v>553</v>
      </c>
      <c r="AX192" s="113" t="s">
        <v>553</v>
      </c>
      <c r="AY192" s="113" t="s">
        <v>553</v>
      </c>
      <c r="AZ192" s="113"/>
      <c r="BA192" s="113"/>
      <c r="BB192" s="113"/>
      <c r="BC192" s="113"/>
      <c r="BD192" s="113"/>
      <c r="BE192" s="113"/>
      <c r="BI192" s="41" t="s">
        <v>23</v>
      </c>
      <c r="BJ192" s="108"/>
      <c r="BK192" s="108"/>
      <c r="BL192" s="108"/>
      <c r="BM192" s="108"/>
      <c r="BN192" s="108"/>
      <c r="BO192" s="108"/>
      <c r="BP192" s="107" t="s">
        <v>124</v>
      </c>
      <c r="BQ192" s="107" t="s">
        <v>94</v>
      </c>
      <c r="BR192" s="107" t="s">
        <v>98</v>
      </c>
      <c r="BS192" s="107" t="s">
        <v>118</v>
      </c>
      <c r="BT192" s="107" t="s">
        <v>97</v>
      </c>
      <c r="BU192" s="107" t="s">
        <v>89</v>
      </c>
      <c r="BV192" s="107" t="s">
        <v>116</v>
      </c>
      <c r="BW192" s="107" t="s">
        <v>97</v>
      </c>
      <c r="BX192" s="107" t="s">
        <v>89</v>
      </c>
      <c r="BY192" s="107" t="s">
        <v>78</v>
      </c>
      <c r="BZ192" s="107" t="s">
        <v>92</v>
      </c>
      <c r="CA192" s="107" t="s">
        <v>92</v>
      </c>
    </row>
    <row r="193" spans="1:79" ht="12" customHeight="1">
      <c r="A193" s="89"/>
      <c r="B193" s="49" t="s">
        <v>24</v>
      </c>
      <c r="C193" s="18"/>
      <c r="D193" s="18" t="s">
        <v>547</v>
      </c>
      <c r="E193" s="18"/>
      <c r="F193" s="18" t="s">
        <v>547</v>
      </c>
      <c r="G193" s="19"/>
      <c r="H193" s="18" t="s">
        <v>596</v>
      </c>
      <c r="I193" s="19"/>
      <c r="J193" s="18" t="s">
        <v>595</v>
      </c>
      <c r="K193" s="19"/>
      <c r="L193" s="20" t="s">
        <v>595</v>
      </c>
      <c r="M193" s="19"/>
      <c r="N193" s="21" t="s">
        <v>594</v>
      </c>
      <c r="O193" s="22"/>
      <c r="P193" s="18" t="s">
        <v>547</v>
      </c>
      <c r="Q193" s="18"/>
      <c r="R193" s="18" t="s">
        <v>547</v>
      </c>
      <c r="S193" s="19"/>
      <c r="T193" s="18" t="s">
        <v>593</v>
      </c>
      <c r="U193" s="19"/>
      <c r="V193" s="18" t="s">
        <v>594</v>
      </c>
      <c r="W193" s="19"/>
      <c r="X193" s="20" t="s">
        <v>594</v>
      </c>
      <c r="Y193" s="19"/>
      <c r="Z193" s="21" t="s">
        <v>594</v>
      </c>
      <c r="AA193" s="22"/>
      <c r="AB193" s="18" t="s">
        <v>547</v>
      </c>
      <c r="AC193" s="18"/>
      <c r="AD193" s="18" t="s">
        <v>547</v>
      </c>
      <c r="AE193" s="19"/>
      <c r="AF193" s="18" t="s">
        <v>594</v>
      </c>
      <c r="AG193" s="19"/>
      <c r="AH193" s="18" t="s">
        <v>594</v>
      </c>
      <c r="AI193" s="19"/>
      <c r="AJ193" s="20" t="s">
        <v>594</v>
      </c>
      <c r="AK193" s="19"/>
      <c r="AL193" s="23" t="s">
        <v>594</v>
      </c>
      <c r="AO193" s="117"/>
      <c r="AP193" s="112" t="s">
        <v>24</v>
      </c>
      <c r="AQ193" s="113" t="s">
        <v>553</v>
      </c>
      <c r="AR193" s="113" t="s">
        <v>553</v>
      </c>
      <c r="AS193" s="113" t="s">
        <v>553</v>
      </c>
      <c r="AT193" s="113" t="s">
        <v>553</v>
      </c>
      <c r="AU193" s="113" t="s">
        <v>553</v>
      </c>
      <c r="AV193" s="113" t="s">
        <v>553</v>
      </c>
      <c r="AW193" s="113" t="s">
        <v>553</v>
      </c>
      <c r="AX193" s="113" t="s">
        <v>553</v>
      </c>
      <c r="AY193" s="113" t="s">
        <v>553</v>
      </c>
      <c r="AZ193" s="113"/>
      <c r="BA193" s="113"/>
      <c r="BB193" s="113"/>
      <c r="BC193" s="113"/>
      <c r="BD193" s="113"/>
      <c r="BE193" s="113"/>
      <c r="BI193" s="41" t="s">
        <v>24</v>
      </c>
      <c r="BJ193" s="108"/>
      <c r="BK193" s="108"/>
      <c r="BL193" s="108"/>
      <c r="BM193" s="108"/>
      <c r="BN193" s="108"/>
      <c r="BO193" s="108"/>
      <c r="BP193" s="107" t="s">
        <v>78</v>
      </c>
      <c r="BQ193" s="107" t="s">
        <v>161</v>
      </c>
      <c r="BR193" s="107" t="s">
        <v>162</v>
      </c>
      <c r="BS193" s="107" t="s">
        <v>81</v>
      </c>
      <c r="BT193" s="107" t="s">
        <v>162</v>
      </c>
      <c r="BU193" s="107" t="s">
        <v>162</v>
      </c>
      <c r="BV193" s="107" t="s">
        <v>58</v>
      </c>
      <c r="BW193" s="107" t="s">
        <v>161</v>
      </c>
      <c r="BX193" s="107" t="s">
        <v>162</v>
      </c>
      <c r="BY193" s="107" t="s">
        <v>160</v>
      </c>
      <c r="BZ193" s="107" t="s">
        <v>161</v>
      </c>
      <c r="CA193" s="107" t="s">
        <v>161</v>
      </c>
    </row>
    <row r="194" spans="1:79" ht="12" customHeight="1">
      <c r="A194" s="89"/>
      <c r="B194" s="49" t="s">
        <v>25</v>
      </c>
      <c r="C194" s="18"/>
      <c r="D194" s="18" t="s">
        <v>547</v>
      </c>
      <c r="E194" s="18"/>
      <c r="F194" s="18" t="s">
        <v>547</v>
      </c>
      <c r="G194" s="19"/>
      <c r="H194" s="18" t="s">
        <v>594</v>
      </c>
      <c r="I194" s="19"/>
      <c r="J194" s="64" t="s">
        <v>552</v>
      </c>
      <c r="K194" s="19"/>
      <c r="L194" s="20" t="s">
        <v>593</v>
      </c>
      <c r="M194" s="19"/>
      <c r="N194" s="21" t="s">
        <v>594</v>
      </c>
      <c r="O194" s="22"/>
      <c r="P194" s="18" t="s">
        <v>547</v>
      </c>
      <c r="Q194" s="18"/>
      <c r="R194" s="18" t="s">
        <v>547</v>
      </c>
      <c r="S194" s="19"/>
      <c r="T194" s="18" t="s">
        <v>593</v>
      </c>
      <c r="U194" s="19"/>
      <c r="V194" s="18" t="s">
        <v>593</v>
      </c>
      <c r="W194" s="19"/>
      <c r="X194" s="71" t="s">
        <v>552</v>
      </c>
      <c r="Y194" s="19"/>
      <c r="Z194" s="21" t="s">
        <v>593</v>
      </c>
      <c r="AA194" s="22"/>
      <c r="AB194" s="18" t="s">
        <v>547</v>
      </c>
      <c r="AC194" s="18"/>
      <c r="AD194" s="18" t="s">
        <v>547</v>
      </c>
      <c r="AE194" s="19"/>
      <c r="AF194" s="18" t="s">
        <v>593</v>
      </c>
      <c r="AG194" s="19"/>
      <c r="AH194" s="18" t="s">
        <v>593</v>
      </c>
      <c r="AI194" s="19"/>
      <c r="AJ194" s="20" t="s">
        <v>593</v>
      </c>
      <c r="AK194" s="19"/>
      <c r="AL194" s="23" t="s">
        <v>593</v>
      </c>
      <c r="AO194" s="117"/>
      <c r="AP194" s="112" t="s">
        <v>25</v>
      </c>
      <c r="AQ194" s="113" t="s">
        <v>553</v>
      </c>
      <c r="AR194" s="113"/>
      <c r="AS194" s="113" t="s">
        <v>553</v>
      </c>
      <c r="AT194" s="113"/>
      <c r="AU194" s="113" t="s">
        <v>553</v>
      </c>
      <c r="AV194" s="113" t="s">
        <v>553</v>
      </c>
      <c r="AW194" s="113" t="s">
        <v>553</v>
      </c>
      <c r="AX194" s="113" t="s">
        <v>553</v>
      </c>
      <c r="AY194" s="113" t="s">
        <v>553</v>
      </c>
      <c r="AZ194" s="113"/>
      <c r="BA194" s="113"/>
      <c r="BB194" s="113"/>
      <c r="BC194" s="113"/>
      <c r="BD194" s="113"/>
      <c r="BE194" s="113"/>
      <c r="BI194" s="41" t="s">
        <v>25</v>
      </c>
      <c r="BJ194" s="108"/>
      <c r="BK194" s="108"/>
      <c r="BL194" s="108"/>
      <c r="BM194" s="108"/>
      <c r="BN194" s="108"/>
      <c r="BO194" s="108"/>
      <c r="BP194" s="107" t="s">
        <v>155</v>
      </c>
      <c r="BQ194" s="107" t="s">
        <v>100</v>
      </c>
      <c r="BR194" s="107" t="s">
        <v>102</v>
      </c>
      <c r="BS194" s="108"/>
      <c r="BT194" s="107" t="s">
        <v>102</v>
      </c>
      <c r="BU194" s="107" t="s">
        <v>100</v>
      </c>
      <c r="BV194" s="107" t="s">
        <v>98</v>
      </c>
      <c r="BW194" s="108"/>
      <c r="BX194" s="107" t="s">
        <v>103</v>
      </c>
      <c r="BY194" s="107" t="s">
        <v>87</v>
      </c>
      <c r="BZ194" s="107" t="s">
        <v>100</v>
      </c>
      <c r="CA194" s="107" t="s">
        <v>102</v>
      </c>
    </row>
    <row r="195" spans="1:79" ht="12" customHeight="1">
      <c r="A195" s="89"/>
      <c r="B195" s="42" t="s">
        <v>26</v>
      </c>
      <c r="C195" s="29"/>
      <c r="D195" s="25" t="s">
        <v>547</v>
      </c>
      <c r="E195" s="25"/>
      <c r="F195" s="25" t="s">
        <v>547</v>
      </c>
      <c r="G195" s="26"/>
      <c r="H195" s="65" t="s">
        <v>552</v>
      </c>
      <c r="I195" s="26"/>
      <c r="J195" s="65" t="s">
        <v>552</v>
      </c>
      <c r="K195" s="26"/>
      <c r="L195" s="70" t="s">
        <v>552</v>
      </c>
      <c r="M195" s="26"/>
      <c r="N195" s="65" t="s">
        <v>552</v>
      </c>
      <c r="O195" s="29"/>
      <c r="P195" s="25" t="s">
        <v>547</v>
      </c>
      <c r="Q195" s="25"/>
      <c r="R195" s="25" t="s">
        <v>547</v>
      </c>
      <c r="S195" s="26"/>
      <c r="T195" s="65" t="s">
        <v>552</v>
      </c>
      <c r="U195" s="26"/>
      <c r="V195" s="65" t="s">
        <v>552</v>
      </c>
      <c r="W195" s="26"/>
      <c r="X195" s="68" t="s">
        <v>593</v>
      </c>
      <c r="Y195" s="26"/>
      <c r="Z195" s="65" t="s">
        <v>552</v>
      </c>
      <c r="AA195" s="29"/>
      <c r="AB195" s="25" t="s">
        <v>547</v>
      </c>
      <c r="AC195" s="25"/>
      <c r="AD195" s="25" t="s">
        <v>547</v>
      </c>
      <c r="AE195" s="26"/>
      <c r="AF195" s="65" t="s">
        <v>552</v>
      </c>
      <c r="AG195" s="26"/>
      <c r="AH195" s="65" t="s">
        <v>552</v>
      </c>
      <c r="AI195" s="26"/>
      <c r="AJ195" s="68" t="s">
        <v>593</v>
      </c>
      <c r="AK195" s="74"/>
      <c r="AL195" s="67" t="s">
        <v>552</v>
      </c>
      <c r="AO195" s="117"/>
      <c r="AP195" s="112" t="s">
        <v>26</v>
      </c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I195" s="41" t="s">
        <v>26</v>
      </c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7" t="s">
        <v>103</v>
      </c>
      <c r="BX195" s="107" t="s">
        <v>103</v>
      </c>
      <c r="BY195" s="108"/>
      <c r="BZ195" s="108"/>
      <c r="CA195" s="108"/>
    </row>
    <row r="196" spans="1:67" ht="12" customHeight="1">
      <c r="A196" s="90"/>
      <c r="B196" s="53" t="s">
        <v>12</v>
      </c>
      <c r="C196" s="34"/>
      <c r="D196" s="32"/>
      <c r="E196" s="32"/>
      <c r="F196" s="32"/>
      <c r="G196" s="32"/>
      <c r="H196" s="32"/>
      <c r="I196" s="32"/>
      <c r="J196" s="32"/>
      <c r="K196" s="32"/>
      <c r="L196" s="33"/>
      <c r="M196" s="91">
        <v>342</v>
      </c>
      <c r="N196" s="92"/>
      <c r="O196" s="34"/>
      <c r="P196" s="32"/>
      <c r="Q196" s="32"/>
      <c r="R196" s="32"/>
      <c r="S196" s="32"/>
      <c r="T196" s="32"/>
      <c r="U196" s="32"/>
      <c r="V196" s="32"/>
      <c r="W196" s="32"/>
      <c r="X196" s="33"/>
      <c r="Y196" s="91">
        <v>2194</v>
      </c>
      <c r="Z196" s="92"/>
      <c r="AA196" s="34"/>
      <c r="AB196" s="32"/>
      <c r="AC196" s="32"/>
      <c r="AD196" s="32"/>
      <c r="AE196" s="32"/>
      <c r="AF196" s="32"/>
      <c r="AG196" s="32"/>
      <c r="AH196" s="32"/>
      <c r="AI196" s="32"/>
      <c r="AJ196" s="33"/>
      <c r="AK196" s="91">
        <v>2536</v>
      </c>
      <c r="AL196" s="92"/>
      <c r="AO196" s="117"/>
      <c r="AP196" s="112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J196" s="119"/>
      <c r="BK196" s="119"/>
      <c r="BL196" s="119"/>
      <c r="BM196" s="119"/>
      <c r="BN196" s="119"/>
      <c r="BO196" s="119"/>
    </row>
    <row r="197" spans="1:79" ht="12" customHeight="1">
      <c r="A197" s="88" t="s">
        <v>8</v>
      </c>
      <c r="B197" s="52" t="s">
        <v>22</v>
      </c>
      <c r="C197" s="13"/>
      <c r="D197" s="9" t="s">
        <v>547</v>
      </c>
      <c r="E197" s="9"/>
      <c r="F197" s="9" t="s">
        <v>547</v>
      </c>
      <c r="G197" s="10"/>
      <c r="H197" s="9" t="s">
        <v>320</v>
      </c>
      <c r="I197" s="10"/>
      <c r="J197" s="9" t="s">
        <v>549</v>
      </c>
      <c r="K197" s="10"/>
      <c r="L197" s="11" t="s">
        <v>545</v>
      </c>
      <c r="M197" s="10"/>
      <c r="N197" s="12" t="s">
        <v>549</v>
      </c>
      <c r="O197" s="13"/>
      <c r="P197" s="9" t="s">
        <v>547</v>
      </c>
      <c r="Q197" s="9"/>
      <c r="R197" s="9" t="s">
        <v>547</v>
      </c>
      <c r="S197" s="10"/>
      <c r="T197" s="9" t="s">
        <v>609</v>
      </c>
      <c r="U197" s="10"/>
      <c r="V197" s="9" t="s">
        <v>609</v>
      </c>
      <c r="W197" s="10"/>
      <c r="X197" s="11" t="s">
        <v>609</v>
      </c>
      <c r="Y197" s="10"/>
      <c r="Z197" s="12" t="s">
        <v>609</v>
      </c>
      <c r="AA197" s="13"/>
      <c r="AB197" s="9" t="s">
        <v>547</v>
      </c>
      <c r="AC197" s="9"/>
      <c r="AD197" s="9" t="s">
        <v>547</v>
      </c>
      <c r="AE197" s="10"/>
      <c r="AF197" s="9" t="s">
        <v>608</v>
      </c>
      <c r="AG197" s="10"/>
      <c r="AH197" s="9" t="s">
        <v>608</v>
      </c>
      <c r="AI197" s="10"/>
      <c r="AJ197" s="11" t="s">
        <v>608</v>
      </c>
      <c r="AK197" s="10"/>
      <c r="AL197" s="14" t="s">
        <v>608</v>
      </c>
      <c r="AO197" s="117" t="s">
        <v>8</v>
      </c>
      <c r="AP197" s="112" t="s">
        <v>22</v>
      </c>
      <c r="AQ197" s="113" t="s">
        <v>13</v>
      </c>
      <c r="AR197" s="113" t="s">
        <v>553</v>
      </c>
      <c r="AS197" s="113" t="s">
        <v>553</v>
      </c>
      <c r="AT197" s="113" t="s">
        <v>553</v>
      </c>
      <c r="AU197" s="113" t="s">
        <v>553</v>
      </c>
      <c r="AV197" s="113" t="s">
        <v>553</v>
      </c>
      <c r="AW197" s="113" t="s">
        <v>553</v>
      </c>
      <c r="AX197" s="113" t="s">
        <v>553</v>
      </c>
      <c r="AY197" s="113" t="s">
        <v>553</v>
      </c>
      <c r="AZ197" s="113"/>
      <c r="BA197" s="113"/>
      <c r="BB197" s="113"/>
      <c r="BC197" s="113"/>
      <c r="BD197" s="113"/>
      <c r="BE197" s="113"/>
      <c r="BH197" s="4" t="s">
        <v>8</v>
      </c>
      <c r="BI197" s="41" t="s">
        <v>22</v>
      </c>
      <c r="BJ197" s="108"/>
      <c r="BK197" s="108"/>
      <c r="BL197" s="108"/>
      <c r="BM197" s="108"/>
      <c r="BN197" s="108"/>
      <c r="BO197" s="108"/>
      <c r="BP197" s="107" t="s">
        <v>134</v>
      </c>
      <c r="BQ197" s="107" t="s">
        <v>87</v>
      </c>
      <c r="BR197" s="107" t="s">
        <v>94</v>
      </c>
      <c r="BS197" s="107" t="s">
        <v>120</v>
      </c>
      <c r="BT197" s="107" t="s">
        <v>91</v>
      </c>
      <c r="BU197" s="107" t="s">
        <v>91</v>
      </c>
      <c r="BV197" s="107" t="s">
        <v>124</v>
      </c>
      <c r="BW197" s="107" t="s">
        <v>89</v>
      </c>
      <c r="BX197" s="107" t="s">
        <v>91</v>
      </c>
      <c r="BY197" s="107" t="s">
        <v>75</v>
      </c>
      <c r="BZ197" s="107" t="s">
        <v>86</v>
      </c>
      <c r="CA197" s="107" t="s">
        <v>86</v>
      </c>
    </row>
    <row r="198" spans="1:79" ht="12" customHeight="1">
      <c r="A198" s="89"/>
      <c r="B198" s="49" t="s">
        <v>23</v>
      </c>
      <c r="C198" s="18"/>
      <c r="D198" s="18" t="s">
        <v>547</v>
      </c>
      <c r="E198" s="18"/>
      <c r="F198" s="18" t="s">
        <v>547</v>
      </c>
      <c r="G198" s="19"/>
      <c r="H198" s="18" t="s">
        <v>234</v>
      </c>
      <c r="I198" s="19"/>
      <c r="J198" s="18" t="s">
        <v>164</v>
      </c>
      <c r="K198" s="19"/>
      <c r="L198" s="20" t="s">
        <v>163</v>
      </c>
      <c r="M198" s="19"/>
      <c r="N198" s="21" t="s">
        <v>234</v>
      </c>
      <c r="O198" s="22"/>
      <c r="P198" s="18" t="s">
        <v>547</v>
      </c>
      <c r="Q198" s="18"/>
      <c r="R198" s="18" t="s">
        <v>547</v>
      </c>
      <c r="S198" s="19"/>
      <c r="T198" s="18" t="s">
        <v>594</v>
      </c>
      <c r="U198" s="19"/>
      <c r="V198" s="18" t="s">
        <v>594</v>
      </c>
      <c r="W198" s="19"/>
      <c r="X198" s="20" t="s">
        <v>594</v>
      </c>
      <c r="Y198" s="19"/>
      <c r="Z198" s="21" t="s">
        <v>594</v>
      </c>
      <c r="AA198" s="22"/>
      <c r="AB198" s="18" t="s">
        <v>547</v>
      </c>
      <c r="AC198" s="18"/>
      <c r="AD198" s="18" t="s">
        <v>547</v>
      </c>
      <c r="AE198" s="19"/>
      <c r="AF198" s="18" t="s">
        <v>595</v>
      </c>
      <c r="AG198" s="19"/>
      <c r="AH198" s="18" t="s">
        <v>595</v>
      </c>
      <c r="AI198" s="19"/>
      <c r="AJ198" s="20" t="s">
        <v>595</v>
      </c>
      <c r="AK198" s="19"/>
      <c r="AL198" s="23" t="s">
        <v>595</v>
      </c>
      <c r="AO198" s="117"/>
      <c r="AP198" s="112" t="s">
        <v>23</v>
      </c>
      <c r="AQ198" s="113" t="s">
        <v>553</v>
      </c>
      <c r="AR198" s="113" t="s">
        <v>553</v>
      </c>
      <c r="AS198" s="113" t="s">
        <v>553</v>
      </c>
      <c r="AT198" s="113" t="s">
        <v>553</v>
      </c>
      <c r="AU198" s="113" t="s">
        <v>553</v>
      </c>
      <c r="AV198" s="113" t="s">
        <v>553</v>
      </c>
      <c r="AW198" s="113" t="s">
        <v>553</v>
      </c>
      <c r="AX198" s="113" t="s">
        <v>553</v>
      </c>
      <c r="AY198" s="113" t="s">
        <v>553</v>
      </c>
      <c r="AZ198" s="113"/>
      <c r="BA198" s="113"/>
      <c r="BB198" s="113"/>
      <c r="BC198" s="113"/>
      <c r="BD198" s="113"/>
      <c r="BE198" s="113"/>
      <c r="BI198" s="41" t="s">
        <v>23</v>
      </c>
      <c r="BJ198" s="108"/>
      <c r="BK198" s="108"/>
      <c r="BL198" s="108"/>
      <c r="BM198" s="108"/>
      <c r="BN198" s="108"/>
      <c r="BO198" s="108"/>
      <c r="BP198" s="107" t="s">
        <v>75</v>
      </c>
      <c r="BQ198" s="107" t="s">
        <v>88</v>
      </c>
      <c r="BR198" s="107" t="s">
        <v>88</v>
      </c>
      <c r="BS198" s="107" t="s">
        <v>43</v>
      </c>
      <c r="BT198" s="107" t="s">
        <v>92</v>
      </c>
      <c r="BU198" s="107" t="s">
        <v>92</v>
      </c>
      <c r="BV198" s="107" t="s">
        <v>55</v>
      </c>
      <c r="BW198" s="107" t="s">
        <v>92</v>
      </c>
      <c r="BX198" s="107" t="s">
        <v>97</v>
      </c>
      <c r="BY198" s="107" t="s">
        <v>82</v>
      </c>
      <c r="BZ198" s="107" t="s">
        <v>91</v>
      </c>
      <c r="CA198" s="107" t="s">
        <v>89</v>
      </c>
    </row>
    <row r="199" spans="1:79" ht="12" customHeight="1">
      <c r="A199" s="89"/>
      <c r="B199" s="49" t="s">
        <v>24</v>
      </c>
      <c r="C199" s="18"/>
      <c r="D199" s="18" t="s">
        <v>547</v>
      </c>
      <c r="E199" s="18"/>
      <c r="F199" s="18" t="s">
        <v>547</v>
      </c>
      <c r="G199" s="19"/>
      <c r="H199" s="18" t="s">
        <v>83</v>
      </c>
      <c r="I199" s="19"/>
      <c r="J199" s="18" t="s">
        <v>596</v>
      </c>
      <c r="K199" s="19"/>
      <c r="L199" s="20" t="s">
        <v>234</v>
      </c>
      <c r="M199" s="19"/>
      <c r="N199" s="21" t="s">
        <v>596</v>
      </c>
      <c r="O199" s="22"/>
      <c r="P199" s="18" t="s">
        <v>547</v>
      </c>
      <c r="Q199" s="18"/>
      <c r="R199" s="18" t="s">
        <v>547</v>
      </c>
      <c r="S199" s="19"/>
      <c r="T199" s="18" t="s">
        <v>593</v>
      </c>
      <c r="U199" s="19"/>
      <c r="V199" s="18" t="s">
        <v>593</v>
      </c>
      <c r="W199" s="19"/>
      <c r="X199" s="20" t="s">
        <v>593</v>
      </c>
      <c r="Y199" s="19"/>
      <c r="Z199" s="21" t="s">
        <v>593</v>
      </c>
      <c r="AA199" s="22"/>
      <c r="AB199" s="18" t="s">
        <v>547</v>
      </c>
      <c r="AC199" s="18"/>
      <c r="AD199" s="18" t="s">
        <v>547</v>
      </c>
      <c r="AE199" s="19"/>
      <c r="AF199" s="18" t="s">
        <v>594</v>
      </c>
      <c r="AG199" s="19"/>
      <c r="AH199" s="18" t="s">
        <v>594</v>
      </c>
      <c r="AI199" s="19"/>
      <c r="AJ199" s="20" t="s">
        <v>594</v>
      </c>
      <c r="AK199" s="19"/>
      <c r="AL199" s="23" t="s">
        <v>594</v>
      </c>
      <c r="AO199" s="117"/>
      <c r="AP199" s="112" t="s">
        <v>24</v>
      </c>
      <c r="AQ199" s="113" t="s">
        <v>14</v>
      </c>
      <c r="AR199" s="113" t="s">
        <v>553</v>
      </c>
      <c r="AS199" s="113" t="s">
        <v>553</v>
      </c>
      <c r="AT199" s="113" t="s">
        <v>553</v>
      </c>
      <c r="AU199" s="113" t="s">
        <v>553</v>
      </c>
      <c r="AV199" s="113" t="s">
        <v>553</v>
      </c>
      <c r="AW199" s="113" t="s">
        <v>553</v>
      </c>
      <c r="AX199" s="113" t="s">
        <v>553</v>
      </c>
      <c r="AY199" s="113" t="s">
        <v>553</v>
      </c>
      <c r="AZ199" s="113"/>
      <c r="BA199" s="113"/>
      <c r="BB199" s="113"/>
      <c r="BC199" s="113"/>
      <c r="BD199" s="113"/>
      <c r="BE199" s="113"/>
      <c r="BI199" s="41" t="s">
        <v>24</v>
      </c>
      <c r="BJ199" s="108"/>
      <c r="BK199" s="108"/>
      <c r="BL199" s="108"/>
      <c r="BM199" s="108"/>
      <c r="BN199" s="108"/>
      <c r="BO199" s="108"/>
      <c r="BP199" s="107" t="s">
        <v>76</v>
      </c>
      <c r="BQ199" s="107" t="s">
        <v>161</v>
      </c>
      <c r="BR199" s="107" t="s">
        <v>106</v>
      </c>
      <c r="BS199" s="107" t="s">
        <v>224</v>
      </c>
      <c r="BT199" s="107" t="s">
        <v>107</v>
      </c>
      <c r="BU199" s="107" t="s">
        <v>107</v>
      </c>
      <c r="BV199" s="107" t="s">
        <v>58</v>
      </c>
      <c r="BW199" s="107" t="s">
        <v>105</v>
      </c>
      <c r="BX199" s="107" t="s">
        <v>107</v>
      </c>
      <c r="BY199" s="107" t="s">
        <v>48</v>
      </c>
      <c r="BZ199" s="107" t="s">
        <v>161</v>
      </c>
      <c r="CA199" s="107" t="s">
        <v>161</v>
      </c>
    </row>
    <row r="200" spans="1:79" ht="12" customHeight="1">
      <c r="A200" s="89"/>
      <c r="B200" s="49" t="s">
        <v>25</v>
      </c>
      <c r="C200" s="18"/>
      <c r="D200" s="18" t="s">
        <v>547</v>
      </c>
      <c r="E200" s="18"/>
      <c r="F200" s="18" t="s">
        <v>547</v>
      </c>
      <c r="G200" s="19"/>
      <c r="H200" s="18" t="s">
        <v>594</v>
      </c>
      <c r="I200" s="19"/>
      <c r="J200" s="18" t="s">
        <v>593</v>
      </c>
      <c r="K200" s="19"/>
      <c r="L200" s="20" t="s">
        <v>593</v>
      </c>
      <c r="M200" s="19"/>
      <c r="N200" s="21" t="s">
        <v>594</v>
      </c>
      <c r="O200" s="22"/>
      <c r="P200" s="18" t="s">
        <v>547</v>
      </c>
      <c r="Q200" s="18"/>
      <c r="R200" s="18" t="s">
        <v>547</v>
      </c>
      <c r="S200" s="19"/>
      <c r="T200" s="18" t="s">
        <v>593</v>
      </c>
      <c r="U200" s="19"/>
      <c r="V200" s="18" t="s">
        <v>593</v>
      </c>
      <c r="W200" s="19"/>
      <c r="X200" s="71" t="s">
        <v>552</v>
      </c>
      <c r="Y200" s="19"/>
      <c r="Z200" s="21" t="s">
        <v>593</v>
      </c>
      <c r="AA200" s="22"/>
      <c r="AB200" s="18" t="s">
        <v>547</v>
      </c>
      <c r="AC200" s="18"/>
      <c r="AD200" s="18" t="s">
        <v>547</v>
      </c>
      <c r="AE200" s="19"/>
      <c r="AF200" s="18" t="s">
        <v>593</v>
      </c>
      <c r="AG200" s="19"/>
      <c r="AH200" s="18" t="s">
        <v>593</v>
      </c>
      <c r="AI200" s="19"/>
      <c r="AJ200" s="20" t="s">
        <v>593</v>
      </c>
      <c r="AK200" s="19"/>
      <c r="AL200" s="23" t="s">
        <v>593</v>
      </c>
      <c r="AO200" s="117"/>
      <c r="AP200" s="112" t="s">
        <v>25</v>
      </c>
      <c r="AQ200" s="113" t="s">
        <v>553</v>
      </c>
      <c r="AR200" s="113"/>
      <c r="AS200" s="113" t="s">
        <v>553</v>
      </c>
      <c r="AT200" s="113" t="s">
        <v>553</v>
      </c>
      <c r="AU200" s="113" t="s">
        <v>553</v>
      </c>
      <c r="AV200" s="113" t="s">
        <v>553</v>
      </c>
      <c r="AW200" s="113" t="s">
        <v>553</v>
      </c>
      <c r="AX200" s="113" t="s">
        <v>553</v>
      </c>
      <c r="AY200" s="113" t="s">
        <v>553</v>
      </c>
      <c r="AZ200" s="113"/>
      <c r="BA200" s="113"/>
      <c r="BB200" s="113"/>
      <c r="BC200" s="113"/>
      <c r="BD200" s="113"/>
      <c r="BE200" s="113"/>
      <c r="BI200" s="41" t="s">
        <v>25</v>
      </c>
      <c r="BJ200" s="108"/>
      <c r="BK200" s="108"/>
      <c r="BL200" s="108"/>
      <c r="BM200" s="108"/>
      <c r="BN200" s="108"/>
      <c r="BO200" s="108"/>
      <c r="BP200" s="107" t="s">
        <v>84</v>
      </c>
      <c r="BQ200" s="107" t="s">
        <v>102</v>
      </c>
      <c r="BR200" s="107" t="s">
        <v>101</v>
      </c>
      <c r="BS200" s="107" t="s">
        <v>97</v>
      </c>
      <c r="BT200" s="107" t="s">
        <v>103</v>
      </c>
      <c r="BU200" s="107" t="s">
        <v>100</v>
      </c>
      <c r="BV200" s="107" t="s">
        <v>92</v>
      </c>
      <c r="BW200" s="108"/>
      <c r="BX200" s="107" t="s">
        <v>103</v>
      </c>
      <c r="BY200" s="107" t="s">
        <v>93</v>
      </c>
      <c r="BZ200" s="107" t="s">
        <v>104</v>
      </c>
      <c r="CA200" s="107" t="s">
        <v>99</v>
      </c>
    </row>
    <row r="201" spans="1:79" ht="12" customHeight="1">
      <c r="A201" s="89"/>
      <c r="B201" s="42" t="s">
        <v>26</v>
      </c>
      <c r="C201" s="29"/>
      <c r="D201" s="25" t="s">
        <v>547</v>
      </c>
      <c r="E201" s="25"/>
      <c r="F201" s="25" t="s">
        <v>547</v>
      </c>
      <c r="G201" s="26"/>
      <c r="H201" s="65" t="s">
        <v>552</v>
      </c>
      <c r="I201" s="26"/>
      <c r="J201" s="25" t="s">
        <v>593</v>
      </c>
      <c r="K201" s="26"/>
      <c r="L201" s="27" t="s">
        <v>593</v>
      </c>
      <c r="M201" s="26"/>
      <c r="N201" s="28" t="s">
        <v>593</v>
      </c>
      <c r="O201" s="29"/>
      <c r="P201" s="25" t="s">
        <v>547</v>
      </c>
      <c r="Q201" s="25"/>
      <c r="R201" s="25" t="s">
        <v>547</v>
      </c>
      <c r="S201" s="26"/>
      <c r="T201" s="65" t="s">
        <v>552</v>
      </c>
      <c r="U201" s="26"/>
      <c r="V201" s="65" t="s">
        <v>552</v>
      </c>
      <c r="W201" s="26"/>
      <c r="X201" s="70" t="s">
        <v>552</v>
      </c>
      <c r="Y201" s="26"/>
      <c r="Z201" s="65" t="s">
        <v>552</v>
      </c>
      <c r="AA201" s="29"/>
      <c r="AB201" s="25" t="s">
        <v>547</v>
      </c>
      <c r="AC201" s="25"/>
      <c r="AD201" s="25" t="s">
        <v>547</v>
      </c>
      <c r="AE201" s="26"/>
      <c r="AF201" s="65" t="s">
        <v>552</v>
      </c>
      <c r="AG201" s="26"/>
      <c r="AH201" s="25" t="s">
        <v>593</v>
      </c>
      <c r="AI201" s="26"/>
      <c r="AJ201" s="27" t="s">
        <v>593</v>
      </c>
      <c r="AK201" s="26"/>
      <c r="AL201" s="30" t="s">
        <v>593</v>
      </c>
      <c r="AO201" s="117"/>
      <c r="AP201" s="112" t="s">
        <v>26</v>
      </c>
      <c r="AQ201" s="113" t="s">
        <v>553</v>
      </c>
      <c r="AR201" s="113"/>
      <c r="AS201" s="113" t="s">
        <v>553</v>
      </c>
      <c r="AT201" s="113" t="s">
        <v>553</v>
      </c>
      <c r="AU201" s="113"/>
      <c r="AV201" s="113" t="s">
        <v>553</v>
      </c>
      <c r="AW201" s="113"/>
      <c r="AX201" s="113"/>
      <c r="AY201" s="113"/>
      <c r="AZ201" s="113"/>
      <c r="BA201" s="113"/>
      <c r="BB201" s="113"/>
      <c r="BC201" s="113"/>
      <c r="BD201" s="113"/>
      <c r="BE201" s="113"/>
      <c r="BI201" s="41" t="s">
        <v>26</v>
      </c>
      <c r="BJ201" s="108"/>
      <c r="BK201" s="108"/>
      <c r="BL201" s="108"/>
      <c r="BM201" s="108"/>
      <c r="BN201" s="108"/>
      <c r="BO201" s="108"/>
      <c r="BP201" s="108"/>
      <c r="BQ201" s="108"/>
      <c r="BR201" s="107" t="s">
        <v>305</v>
      </c>
      <c r="BS201" s="107" t="s">
        <v>161</v>
      </c>
      <c r="BT201" s="108"/>
      <c r="BU201" s="108"/>
      <c r="BV201" s="107" t="s">
        <v>210</v>
      </c>
      <c r="BW201" s="108"/>
      <c r="BX201" s="107" t="s">
        <v>225</v>
      </c>
      <c r="BY201" s="107" t="s">
        <v>106</v>
      </c>
      <c r="BZ201" s="108"/>
      <c r="CA201" s="107" t="s">
        <v>308</v>
      </c>
    </row>
    <row r="202" spans="1:67" ht="12" customHeight="1">
      <c r="A202" s="90"/>
      <c r="B202" s="53" t="s">
        <v>12</v>
      </c>
      <c r="C202" s="34"/>
      <c r="D202" s="32"/>
      <c r="E202" s="32"/>
      <c r="F202" s="32"/>
      <c r="G202" s="32"/>
      <c r="H202" s="32"/>
      <c r="I202" s="32"/>
      <c r="J202" s="32"/>
      <c r="K202" s="32"/>
      <c r="L202" s="33"/>
      <c r="M202" s="91">
        <v>1136</v>
      </c>
      <c r="N202" s="92"/>
      <c r="O202" s="34"/>
      <c r="P202" s="32"/>
      <c r="Q202" s="32"/>
      <c r="R202" s="32"/>
      <c r="S202" s="32"/>
      <c r="T202" s="32"/>
      <c r="U202" s="32"/>
      <c r="V202" s="32"/>
      <c r="W202" s="32"/>
      <c r="X202" s="33"/>
      <c r="Y202" s="91">
        <v>2117</v>
      </c>
      <c r="Z202" s="92"/>
      <c r="AA202" s="34"/>
      <c r="AB202" s="32"/>
      <c r="AC202" s="32"/>
      <c r="AD202" s="32"/>
      <c r="AE202" s="32"/>
      <c r="AF202" s="32"/>
      <c r="AG202" s="32"/>
      <c r="AH202" s="32"/>
      <c r="AI202" s="32"/>
      <c r="AJ202" s="33"/>
      <c r="AK202" s="91">
        <v>3253</v>
      </c>
      <c r="AL202" s="92"/>
      <c r="AO202" s="117"/>
      <c r="AP202" s="112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J202" s="119"/>
      <c r="BK202" s="119"/>
      <c r="BL202" s="119"/>
      <c r="BM202" s="119"/>
      <c r="BN202" s="119"/>
      <c r="BO202" s="119"/>
    </row>
    <row r="203" spans="1:79" ht="12" customHeight="1">
      <c r="A203" s="88" t="s">
        <v>9</v>
      </c>
      <c r="B203" s="52" t="s">
        <v>22</v>
      </c>
      <c r="C203" s="13"/>
      <c r="D203" s="9" t="s">
        <v>547</v>
      </c>
      <c r="E203" s="9"/>
      <c r="F203" s="9" t="s">
        <v>547</v>
      </c>
      <c r="G203" s="10"/>
      <c r="H203" s="9" t="s">
        <v>550</v>
      </c>
      <c r="I203" s="10"/>
      <c r="J203" s="9" t="s">
        <v>550</v>
      </c>
      <c r="K203" s="10"/>
      <c r="L203" s="11" t="s">
        <v>319</v>
      </c>
      <c r="M203" s="10"/>
      <c r="N203" s="12" t="s">
        <v>549</v>
      </c>
      <c r="O203" s="13"/>
      <c r="P203" s="9" t="s">
        <v>547</v>
      </c>
      <c r="Q203" s="9"/>
      <c r="R203" s="9" t="s">
        <v>547</v>
      </c>
      <c r="S203" s="10"/>
      <c r="T203" s="9" t="s">
        <v>607</v>
      </c>
      <c r="U203" s="10"/>
      <c r="V203" s="9" t="s">
        <v>322</v>
      </c>
      <c r="W203" s="10"/>
      <c r="X203" s="11" t="s">
        <v>607</v>
      </c>
      <c r="Y203" s="10"/>
      <c r="Z203" s="12" t="s">
        <v>607</v>
      </c>
      <c r="AA203" s="13"/>
      <c r="AB203" s="9" t="s">
        <v>547</v>
      </c>
      <c r="AC203" s="9"/>
      <c r="AD203" s="9" t="s">
        <v>547</v>
      </c>
      <c r="AE203" s="10"/>
      <c r="AF203" s="9" t="s">
        <v>322</v>
      </c>
      <c r="AG203" s="10"/>
      <c r="AH203" s="9" t="s">
        <v>322</v>
      </c>
      <c r="AI203" s="10"/>
      <c r="AJ203" s="11" t="s">
        <v>322</v>
      </c>
      <c r="AK203" s="10"/>
      <c r="AL203" s="14" t="s">
        <v>322</v>
      </c>
      <c r="AO203" s="117" t="s">
        <v>9</v>
      </c>
      <c r="AP203" s="112" t="s">
        <v>22</v>
      </c>
      <c r="AQ203" s="113" t="s">
        <v>553</v>
      </c>
      <c r="AR203" s="113" t="s">
        <v>553</v>
      </c>
      <c r="AS203" s="113" t="s">
        <v>553</v>
      </c>
      <c r="AT203" s="113" t="s">
        <v>553</v>
      </c>
      <c r="AU203" s="113" t="s">
        <v>553</v>
      </c>
      <c r="AV203" s="113" t="s">
        <v>553</v>
      </c>
      <c r="AW203" s="113" t="s">
        <v>553</v>
      </c>
      <c r="AX203" s="113" t="s">
        <v>553</v>
      </c>
      <c r="AY203" s="113" t="s">
        <v>553</v>
      </c>
      <c r="AZ203" s="113"/>
      <c r="BA203" s="113"/>
      <c r="BB203" s="113"/>
      <c r="BC203" s="113"/>
      <c r="BD203" s="113"/>
      <c r="BE203" s="113"/>
      <c r="BH203" s="4" t="s">
        <v>9</v>
      </c>
      <c r="BI203" s="41" t="s">
        <v>22</v>
      </c>
      <c r="BJ203" s="108"/>
      <c r="BK203" s="108"/>
      <c r="BL203" s="108"/>
      <c r="BM203" s="108"/>
      <c r="BN203" s="108"/>
      <c r="BO203" s="108"/>
      <c r="BP203" s="107" t="s">
        <v>187</v>
      </c>
      <c r="BQ203" s="107" t="s">
        <v>148</v>
      </c>
      <c r="BR203" s="107" t="s">
        <v>155</v>
      </c>
      <c r="BS203" s="107" t="s">
        <v>55</v>
      </c>
      <c r="BT203" s="107" t="s">
        <v>223</v>
      </c>
      <c r="BU203" s="107" t="s">
        <v>90</v>
      </c>
      <c r="BV203" s="107" t="s">
        <v>123</v>
      </c>
      <c r="BW203" s="107" t="s">
        <v>90</v>
      </c>
      <c r="BX203" s="107" t="s">
        <v>84</v>
      </c>
      <c r="BY203" s="107" t="s">
        <v>38</v>
      </c>
      <c r="BZ203" s="107" t="s">
        <v>85</v>
      </c>
      <c r="CA203" s="107" t="s">
        <v>156</v>
      </c>
    </row>
    <row r="204" spans="1:79" ht="12" customHeight="1">
      <c r="A204" s="89"/>
      <c r="B204" s="49" t="s">
        <v>23</v>
      </c>
      <c r="C204" s="18"/>
      <c r="D204" s="18" t="s">
        <v>547</v>
      </c>
      <c r="E204" s="18"/>
      <c r="F204" s="18" t="s">
        <v>547</v>
      </c>
      <c r="G204" s="19"/>
      <c r="H204" s="18" t="s">
        <v>83</v>
      </c>
      <c r="I204" s="19"/>
      <c r="J204" s="18" t="s">
        <v>83</v>
      </c>
      <c r="K204" s="19"/>
      <c r="L204" s="20" t="s">
        <v>234</v>
      </c>
      <c r="M204" s="19"/>
      <c r="N204" s="21" t="s">
        <v>164</v>
      </c>
      <c r="O204" s="22"/>
      <c r="P204" s="18" t="s">
        <v>547</v>
      </c>
      <c r="Q204" s="18"/>
      <c r="R204" s="18" t="s">
        <v>547</v>
      </c>
      <c r="S204" s="19"/>
      <c r="T204" s="18" t="s">
        <v>596</v>
      </c>
      <c r="U204" s="19"/>
      <c r="V204" s="18" t="s">
        <v>596</v>
      </c>
      <c r="W204" s="19"/>
      <c r="X204" s="20" t="s">
        <v>596</v>
      </c>
      <c r="Y204" s="19"/>
      <c r="Z204" s="21" t="s">
        <v>596</v>
      </c>
      <c r="AA204" s="22"/>
      <c r="AB204" s="18" t="s">
        <v>547</v>
      </c>
      <c r="AC204" s="18"/>
      <c r="AD204" s="18" t="s">
        <v>547</v>
      </c>
      <c r="AE204" s="19"/>
      <c r="AF204" s="18" t="s">
        <v>596</v>
      </c>
      <c r="AG204" s="19"/>
      <c r="AH204" s="18" t="s">
        <v>596</v>
      </c>
      <c r="AI204" s="19"/>
      <c r="AJ204" s="20" t="s">
        <v>596</v>
      </c>
      <c r="AK204" s="19"/>
      <c r="AL204" s="23" t="s">
        <v>596</v>
      </c>
      <c r="AO204" s="117"/>
      <c r="AP204" s="112" t="s">
        <v>23</v>
      </c>
      <c r="AQ204" s="113" t="s">
        <v>553</v>
      </c>
      <c r="AR204" s="113" t="s">
        <v>553</v>
      </c>
      <c r="AS204" s="113" t="s">
        <v>553</v>
      </c>
      <c r="AT204" s="113" t="s">
        <v>553</v>
      </c>
      <c r="AU204" s="113" t="s">
        <v>553</v>
      </c>
      <c r="AV204" s="113" t="s">
        <v>553</v>
      </c>
      <c r="AW204" s="113" t="s">
        <v>553</v>
      </c>
      <c r="AX204" s="113" t="s">
        <v>553</v>
      </c>
      <c r="AY204" s="113" t="s">
        <v>553</v>
      </c>
      <c r="AZ204" s="113"/>
      <c r="BA204" s="113"/>
      <c r="BB204" s="113"/>
      <c r="BC204" s="113"/>
      <c r="BD204" s="113"/>
      <c r="BE204" s="113"/>
      <c r="BI204" s="41" t="s">
        <v>23</v>
      </c>
      <c r="BJ204" s="108"/>
      <c r="BK204" s="108"/>
      <c r="BL204" s="108"/>
      <c r="BM204" s="108"/>
      <c r="BN204" s="108"/>
      <c r="BO204" s="108"/>
      <c r="BP204" s="107" t="s">
        <v>45</v>
      </c>
      <c r="BQ204" s="107" t="s">
        <v>85</v>
      </c>
      <c r="BR204" s="107" t="s">
        <v>87</v>
      </c>
      <c r="BS204" s="107" t="s">
        <v>59</v>
      </c>
      <c r="BT204" s="107" t="s">
        <v>156</v>
      </c>
      <c r="BU204" s="107" t="s">
        <v>98</v>
      </c>
      <c r="BV204" s="107" t="s">
        <v>39</v>
      </c>
      <c r="BW204" s="107" t="s">
        <v>94</v>
      </c>
      <c r="BX204" s="107" t="s">
        <v>98</v>
      </c>
      <c r="BY204" s="107" t="s">
        <v>45</v>
      </c>
      <c r="BZ204" s="107" t="s">
        <v>86</v>
      </c>
      <c r="CA204" s="107" t="s">
        <v>88</v>
      </c>
    </row>
    <row r="205" spans="1:79" ht="12" customHeight="1">
      <c r="A205" s="89"/>
      <c r="B205" s="49" t="s">
        <v>24</v>
      </c>
      <c r="C205" s="18"/>
      <c r="D205" s="18" t="s">
        <v>547</v>
      </c>
      <c r="E205" s="18"/>
      <c r="F205" s="18" t="s">
        <v>547</v>
      </c>
      <c r="G205" s="19"/>
      <c r="H205" s="18" t="s">
        <v>596</v>
      </c>
      <c r="I205" s="19"/>
      <c r="J205" s="18" t="s">
        <v>595</v>
      </c>
      <c r="K205" s="19"/>
      <c r="L205" s="20" t="s">
        <v>596</v>
      </c>
      <c r="M205" s="19"/>
      <c r="N205" s="21" t="s">
        <v>596</v>
      </c>
      <c r="O205" s="22"/>
      <c r="P205" s="18" t="s">
        <v>547</v>
      </c>
      <c r="Q205" s="18"/>
      <c r="R205" s="18" t="s">
        <v>547</v>
      </c>
      <c r="S205" s="19"/>
      <c r="T205" s="18" t="s">
        <v>594</v>
      </c>
      <c r="U205" s="19"/>
      <c r="V205" s="18" t="s">
        <v>594</v>
      </c>
      <c r="W205" s="19"/>
      <c r="X205" s="20" t="s">
        <v>594</v>
      </c>
      <c r="Y205" s="19"/>
      <c r="Z205" s="21" t="s">
        <v>594</v>
      </c>
      <c r="AA205" s="22"/>
      <c r="AB205" s="18" t="s">
        <v>547</v>
      </c>
      <c r="AC205" s="18"/>
      <c r="AD205" s="18" t="s">
        <v>547</v>
      </c>
      <c r="AE205" s="19"/>
      <c r="AF205" s="18" t="s">
        <v>595</v>
      </c>
      <c r="AG205" s="19"/>
      <c r="AH205" s="18" t="s">
        <v>595</v>
      </c>
      <c r="AI205" s="19"/>
      <c r="AJ205" s="20" t="s">
        <v>594</v>
      </c>
      <c r="AK205" s="19"/>
      <c r="AL205" s="23" t="s">
        <v>595</v>
      </c>
      <c r="AO205" s="117"/>
      <c r="AP205" s="112" t="s">
        <v>24</v>
      </c>
      <c r="AQ205" s="113" t="s">
        <v>553</v>
      </c>
      <c r="AR205" s="113" t="s">
        <v>553</v>
      </c>
      <c r="AS205" s="113" t="s">
        <v>553</v>
      </c>
      <c r="AT205" s="113" t="s">
        <v>553</v>
      </c>
      <c r="AU205" s="113" t="s">
        <v>553</v>
      </c>
      <c r="AV205" s="113" t="s">
        <v>553</v>
      </c>
      <c r="AW205" s="113" t="s">
        <v>553</v>
      </c>
      <c r="AX205" s="113" t="s">
        <v>553</v>
      </c>
      <c r="AY205" s="113" t="s">
        <v>553</v>
      </c>
      <c r="AZ205" s="113"/>
      <c r="BA205" s="113"/>
      <c r="BB205" s="113"/>
      <c r="BC205" s="113"/>
      <c r="BD205" s="113"/>
      <c r="BE205" s="113"/>
      <c r="BI205" s="41" t="s">
        <v>24</v>
      </c>
      <c r="BJ205" s="108"/>
      <c r="BK205" s="108"/>
      <c r="BL205" s="108"/>
      <c r="BM205" s="108"/>
      <c r="BN205" s="108"/>
      <c r="BO205" s="108"/>
      <c r="BP205" s="107" t="s">
        <v>49</v>
      </c>
      <c r="BQ205" s="107" t="s">
        <v>91</v>
      </c>
      <c r="BR205" s="107" t="s">
        <v>89</v>
      </c>
      <c r="BS205" s="107" t="s">
        <v>153</v>
      </c>
      <c r="BT205" s="107" t="s">
        <v>91</v>
      </c>
      <c r="BU205" s="107" t="s">
        <v>97</v>
      </c>
      <c r="BV205" s="107" t="s">
        <v>208</v>
      </c>
      <c r="BW205" s="107" t="s">
        <v>92</v>
      </c>
      <c r="BX205" s="107" t="s">
        <v>95</v>
      </c>
      <c r="BY205" s="107" t="s">
        <v>224</v>
      </c>
      <c r="BZ205" s="107" t="s">
        <v>92</v>
      </c>
      <c r="CA205" s="107" t="s">
        <v>95</v>
      </c>
    </row>
    <row r="206" spans="1:79" ht="12" customHeight="1">
      <c r="A206" s="89"/>
      <c r="B206" s="49" t="s">
        <v>25</v>
      </c>
      <c r="C206" s="18"/>
      <c r="D206" s="18" t="s">
        <v>547</v>
      </c>
      <c r="E206" s="18"/>
      <c r="F206" s="18" t="s">
        <v>547</v>
      </c>
      <c r="G206" s="19"/>
      <c r="H206" s="18" t="s">
        <v>593</v>
      </c>
      <c r="I206" s="19"/>
      <c r="J206" s="18" t="s">
        <v>593</v>
      </c>
      <c r="K206" s="19"/>
      <c r="L206" s="20" t="s">
        <v>593</v>
      </c>
      <c r="M206" s="19"/>
      <c r="N206" s="21" t="s">
        <v>593</v>
      </c>
      <c r="O206" s="22"/>
      <c r="P206" s="18" t="s">
        <v>547</v>
      </c>
      <c r="Q206" s="18"/>
      <c r="R206" s="18" t="s">
        <v>547</v>
      </c>
      <c r="S206" s="19"/>
      <c r="T206" s="18" t="s">
        <v>593</v>
      </c>
      <c r="U206" s="19"/>
      <c r="V206" s="18" t="s">
        <v>593</v>
      </c>
      <c r="W206" s="19"/>
      <c r="X206" s="20" t="s">
        <v>593</v>
      </c>
      <c r="Y206" s="19"/>
      <c r="Z206" s="21" t="s">
        <v>593</v>
      </c>
      <c r="AA206" s="22"/>
      <c r="AB206" s="18" t="s">
        <v>547</v>
      </c>
      <c r="AC206" s="18"/>
      <c r="AD206" s="18" t="s">
        <v>547</v>
      </c>
      <c r="AE206" s="19"/>
      <c r="AF206" s="18" t="s">
        <v>593</v>
      </c>
      <c r="AG206" s="19"/>
      <c r="AH206" s="18" t="s">
        <v>593</v>
      </c>
      <c r="AI206" s="19"/>
      <c r="AJ206" s="20" t="s">
        <v>593</v>
      </c>
      <c r="AK206" s="19"/>
      <c r="AL206" s="23" t="s">
        <v>593</v>
      </c>
      <c r="AO206" s="117"/>
      <c r="AP206" s="112" t="s">
        <v>25</v>
      </c>
      <c r="AQ206" s="113" t="s">
        <v>553</v>
      </c>
      <c r="AR206" s="113" t="s">
        <v>553</v>
      </c>
      <c r="AS206" s="113" t="s">
        <v>553</v>
      </c>
      <c r="AT206" s="113" t="s">
        <v>553</v>
      </c>
      <c r="AU206" s="113" t="s">
        <v>553</v>
      </c>
      <c r="AV206" s="113" t="s">
        <v>553</v>
      </c>
      <c r="AW206" s="113" t="s">
        <v>553</v>
      </c>
      <c r="AX206" s="113" t="s">
        <v>553</v>
      </c>
      <c r="AY206" s="113" t="s">
        <v>553</v>
      </c>
      <c r="AZ206" s="113"/>
      <c r="BA206" s="113"/>
      <c r="BB206" s="113"/>
      <c r="BC206" s="113"/>
      <c r="BD206" s="113"/>
      <c r="BE206" s="113"/>
      <c r="BI206" s="41" t="s">
        <v>25</v>
      </c>
      <c r="BJ206" s="108"/>
      <c r="BK206" s="108"/>
      <c r="BL206" s="108"/>
      <c r="BM206" s="108"/>
      <c r="BN206" s="108"/>
      <c r="BO206" s="108"/>
      <c r="BP206" s="107" t="s">
        <v>108</v>
      </c>
      <c r="BQ206" s="107" t="s">
        <v>101</v>
      </c>
      <c r="BR206" s="107" t="s">
        <v>102</v>
      </c>
      <c r="BS206" s="107" t="s">
        <v>95</v>
      </c>
      <c r="BT206" s="107" t="s">
        <v>99</v>
      </c>
      <c r="BU206" s="107" t="s">
        <v>105</v>
      </c>
      <c r="BV206" s="107" t="s">
        <v>92</v>
      </c>
      <c r="BW206" s="107" t="s">
        <v>102</v>
      </c>
      <c r="BX206" s="107" t="s">
        <v>102</v>
      </c>
      <c r="BY206" s="107" t="s">
        <v>97</v>
      </c>
      <c r="BZ206" s="107" t="s">
        <v>102</v>
      </c>
      <c r="CA206" s="107" t="s">
        <v>101</v>
      </c>
    </row>
    <row r="207" spans="1:79" ht="12" customHeight="1">
      <c r="A207" s="89"/>
      <c r="B207" s="42" t="s">
        <v>26</v>
      </c>
      <c r="C207" s="29"/>
      <c r="D207" s="25" t="s">
        <v>547</v>
      </c>
      <c r="E207" s="25"/>
      <c r="F207" s="25" t="s">
        <v>547</v>
      </c>
      <c r="G207" s="26"/>
      <c r="H207" s="25" t="s">
        <v>593</v>
      </c>
      <c r="I207" s="26"/>
      <c r="J207" s="25" t="s">
        <v>593</v>
      </c>
      <c r="K207" s="26"/>
      <c r="L207" s="70" t="s">
        <v>552</v>
      </c>
      <c r="M207" s="26"/>
      <c r="N207" s="28" t="s">
        <v>593</v>
      </c>
      <c r="O207" s="29"/>
      <c r="P207" s="25" t="s">
        <v>547</v>
      </c>
      <c r="Q207" s="25"/>
      <c r="R207" s="25" t="s">
        <v>547</v>
      </c>
      <c r="S207" s="26"/>
      <c r="T207" s="25" t="s">
        <v>593</v>
      </c>
      <c r="U207" s="26"/>
      <c r="V207" s="25" t="s">
        <v>593</v>
      </c>
      <c r="W207" s="26"/>
      <c r="X207" s="27" t="s">
        <v>593</v>
      </c>
      <c r="Y207" s="26"/>
      <c r="Z207" s="28" t="s">
        <v>593</v>
      </c>
      <c r="AA207" s="29"/>
      <c r="AB207" s="25" t="s">
        <v>547</v>
      </c>
      <c r="AC207" s="25"/>
      <c r="AD207" s="25" t="s">
        <v>547</v>
      </c>
      <c r="AE207" s="26"/>
      <c r="AF207" s="25" t="s">
        <v>593</v>
      </c>
      <c r="AG207" s="26"/>
      <c r="AH207" s="25" t="s">
        <v>593</v>
      </c>
      <c r="AI207" s="26"/>
      <c r="AJ207" s="27" t="s">
        <v>593</v>
      </c>
      <c r="AK207" s="26"/>
      <c r="AL207" s="30" t="s">
        <v>593</v>
      </c>
      <c r="AO207" s="117"/>
      <c r="AP207" s="112" t="s">
        <v>26</v>
      </c>
      <c r="AQ207" s="113"/>
      <c r="AR207" s="113" t="s">
        <v>553</v>
      </c>
      <c r="AS207" s="113" t="s">
        <v>553</v>
      </c>
      <c r="AT207" s="113" t="s">
        <v>553</v>
      </c>
      <c r="AU207" s="113" t="s">
        <v>553</v>
      </c>
      <c r="AV207" s="113" t="s">
        <v>553</v>
      </c>
      <c r="AW207" s="113" t="s">
        <v>553</v>
      </c>
      <c r="AX207" s="113" t="s">
        <v>553</v>
      </c>
      <c r="AY207" s="113" t="s">
        <v>553</v>
      </c>
      <c r="AZ207" s="113"/>
      <c r="BA207" s="113"/>
      <c r="BB207" s="113"/>
      <c r="BC207" s="113"/>
      <c r="BD207" s="113"/>
      <c r="BE207" s="113"/>
      <c r="BI207" s="41" t="s">
        <v>26</v>
      </c>
      <c r="BJ207" s="108"/>
      <c r="BK207" s="108"/>
      <c r="BL207" s="108"/>
      <c r="BM207" s="108"/>
      <c r="BN207" s="108"/>
      <c r="BO207" s="108"/>
      <c r="BP207" s="107" t="s">
        <v>107</v>
      </c>
      <c r="BQ207" s="107" t="s">
        <v>102</v>
      </c>
      <c r="BR207" s="107" t="s">
        <v>100</v>
      </c>
      <c r="BS207" s="107" t="s">
        <v>99</v>
      </c>
      <c r="BT207" s="107" t="s">
        <v>103</v>
      </c>
      <c r="BU207" s="107" t="s">
        <v>103</v>
      </c>
      <c r="BV207" s="108"/>
      <c r="BW207" s="107" t="s">
        <v>100</v>
      </c>
      <c r="BX207" s="107" t="s">
        <v>103</v>
      </c>
      <c r="BY207" s="107" t="s">
        <v>104</v>
      </c>
      <c r="BZ207" s="107" t="s">
        <v>100</v>
      </c>
      <c r="CA207" s="107" t="s">
        <v>100</v>
      </c>
    </row>
    <row r="208" spans="1:57" ht="12" customHeight="1">
      <c r="A208" s="90"/>
      <c r="B208" s="53" t="s">
        <v>12</v>
      </c>
      <c r="C208" s="34"/>
      <c r="D208" s="32"/>
      <c r="E208" s="32"/>
      <c r="F208" s="32"/>
      <c r="G208" s="32"/>
      <c r="H208" s="32"/>
      <c r="I208" s="32"/>
      <c r="J208" s="32"/>
      <c r="K208" s="32"/>
      <c r="L208" s="33"/>
      <c r="M208" s="91">
        <v>1089</v>
      </c>
      <c r="N208" s="92"/>
      <c r="O208" s="34"/>
      <c r="P208" s="32"/>
      <c r="Q208" s="32"/>
      <c r="R208" s="32"/>
      <c r="S208" s="32"/>
      <c r="T208" s="32"/>
      <c r="U208" s="32"/>
      <c r="V208" s="32"/>
      <c r="W208" s="32"/>
      <c r="X208" s="33"/>
      <c r="Y208" s="91">
        <v>2599</v>
      </c>
      <c r="Z208" s="92"/>
      <c r="AA208" s="34"/>
      <c r="AB208" s="32"/>
      <c r="AC208" s="32"/>
      <c r="AD208" s="32"/>
      <c r="AE208" s="32"/>
      <c r="AF208" s="32"/>
      <c r="AG208" s="32"/>
      <c r="AH208" s="32"/>
      <c r="AI208" s="32"/>
      <c r="AJ208" s="33"/>
      <c r="AK208" s="91">
        <v>3688</v>
      </c>
      <c r="AL208" s="92"/>
      <c r="AO208" s="117"/>
      <c r="AP208" s="112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</row>
    <row r="209" spans="1:61" ht="12" customHeight="1">
      <c r="A209" s="4" t="s">
        <v>564</v>
      </c>
      <c r="AP209" s="114"/>
      <c r="BI209" s="83"/>
    </row>
    <row r="210" spans="1:61" ht="12" customHeight="1">
      <c r="A210" s="4" t="s">
        <v>543</v>
      </c>
      <c r="AP210" s="114"/>
      <c r="BI210" s="83"/>
    </row>
    <row r="211" spans="1:42" ht="12" customHeight="1">
      <c r="A211" s="4" t="s">
        <v>528</v>
      </c>
      <c r="AP211" s="114"/>
    </row>
    <row r="212" ht="12" customHeight="1">
      <c r="A212" s="85" t="s">
        <v>559</v>
      </c>
    </row>
    <row r="214" spans="1:79" ht="12" customHeight="1" thickBot="1">
      <c r="A214" s="39" t="s">
        <v>324</v>
      </c>
      <c r="AO214" s="116"/>
      <c r="AP214" s="118"/>
      <c r="AQ214" s="111" t="s">
        <v>558</v>
      </c>
      <c r="AR214" s="111"/>
      <c r="AS214" s="111"/>
      <c r="AT214" s="111" t="s">
        <v>554</v>
      </c>
      <c r="AU214" s="111"/>
      <c r="AV214" s="111"/>
      <c r="AW214" s="111" t="s">
        <v>555</v>
      </c>
      <c r="AX214" s="111"/>
      <c r="AY214" s="111"/>
      <c r="AZ214" s="111" t="s">
        <v>556</v>
      </c>
      <c r="BA214" s="111"/>
      <c r="BB214" s="111"/>
      <c r="BC214" s="111" t="s">
        <v>557</v>
      </c>
      <c r="BD214" s="111"/>
      <c r="BE214" s="111"/>
      <c r="BF214"/>
      <c r="BG214"/>
      <c r="BH214"/>
      <c r="BI214"/>
      <c r="BJ214" s="99">
        <v>2007</v>
      </c>
      <c r="BK214" s="99"/>
      <c r="BL214" s="99"/>
      <c r="BM214" s="99">
        <v>2008</v>
      </c>
      <c r="BN214" s="99"/>
      <c r="BO214" s="99"/>
      <c r="BP214" s="99">
        <v>2009</v>
      </c>
      <c r="BQ214" s="99"/>
      <c r="BR214" s="99"/>
      <c r="BS214" s="99">
        <v>2010</v>
      </c>
      <c r="BT214" s="99"/>
      <c r="BU214" s="99"/>
      <c r="BV214" s="99">
        <v>2011</v>
      </c>
      <c r="BW214" s="99"/>
      <c r="BX214" s="99"/>
      <c r="BY214" s="99">
        <v>2012</v>
      </c>
      <c r="BZ214" s="99"/>
      <c r="CA214" s="99"/>
    </row>
    <row r="215" spans="1:79" ht="12" customHeight="1" thickTop="1">
      <c r="A215" s="7"/>
      <c r="B215" s="115"/>
      <c r="C215" s="104" t="s">
        <v>588</v>
      </c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6"/>
      <c r="O215" s="104" t="s">
        <v>597</v>
      </c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6"/>
      <c r="AA215" s="104" t="s">
        <v>598</v>
      </c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6"/>
      <c r="AQ215" s="110" t="s">
        <v>3</v>
      </c>
      <c r="AR215" s="110" t="s">
        <v>4</v>
      </c>
      <c r="AS215" s="110" t="s">
        <v>5</v>
      </c>
      <c r="AT215" s="110" t="s">
        <v>3</v>
      </c>
      <c r="AU215" s="110" t="s">
        <v>4</v>
      </c>
      <c r="AV215" s="110" t="s">
        <v>5</v>
      </c>
      <c r="AW215" s="110" t="s">
        <v>3</v>
      </c>
      <c r="AX215" s="110" t="s">
        <v>4</v>
      </c>
      <c r="AY215" s="110" t="s">
        <v>5</v>
      </c>
      <c r="AZ215" s="110" t="s">
        <v>3</v>
      </c>
      <c r="BA215" s="110" t="s">
        <v>4</v>
      </c>
      <c r="BB215" s="110" t="s">
        <v>5</v>
      </c>
      <c r="BC215" s="110" t="s">
        <v>3</v>
      </c>
      <c r="BD215" s="110" t="s">
        <v>4</v>
      </c>
      <c r="BE215" s="110" t="s">
        <v>5</v>
      </c>
      <c r="BJ215" s="5" t="s">
        <v>3</v>
      </c>
      <c r="BK215" s="5" t="s">
        <v>4</v>
      </c>
      <c r="BL215" s="5" t="s">
        <v>5</v>
      </c>
      <c r="BM215" s="5" t="s">
        <v>3</v>
      </c>
      <c r="BN215" s="5" t="s">
        <v>4</v>
      </c>
      <c r="BO215" s="5" t="s">
        <v>5</v>
      </c>
      <c r="BP215" s="5" t="s">
        <v>3</v>
      </c>
      <c r="BQ215" s="5" t="s">
        <v>4</v>
      </c>
      <c r="BR215" s="5" t="s">
        <v>5</v>
      </c>
      <c r="BS215" s="5" t="s">
        <v>3</v>
      </c>
      <c r="BT215" s="5" t="s">
        <v>4</v>
      </c>
      <c r="BU215" s="5" t="s">
        <v>5</v>
      </c>
      <c r="BV215" s="5" t="s">
        <v>3</v>
      </c>
      <c r="BW215" s="5" t="s">
        <v>4</v>
      </c>
      <c r="BX215" s="5" t="s">
        <v>5</v>
      </c>
      <c r="BY215" s="5" t="s">
        <v>3</v>
      </c>
      <c r="BZ215" s="5" t="s">
        <v>4</v>
      </c>
      <c r="CA215" s="5" t="s">
        <v>5</v>
      </c>
    </row>
    <row r="216" spans="1:79" ht="12" customHeight="1">
      <c r="A216" s="7"/>
      <c r="B216" s="7"/>
      <c r="C216" s="98">
        <v>2007</v>
      </c>
      <c r="D216" s="94"/>
      <c r="E216" s="94">
        <v>2008</v>
      </c>
      <c r="F216" s="94"/>
      <c r="G216" s="94">
        <v>2009</v>
      </c>
      <c r="H216" s="94"/>
      <c r="I216" s="94">
        <v>2010</v>
      </c>
      <c r="J216" s="94"/>
      <c r="K216" s="94">
        <v>2011</v>
      </c>
      <c r="L216" s="95"/>
      <c r="M216" s="96">
        <v>2012</v>
      </c>
      <c r="N216" s="97"/>
      <c r="O216" s="98">
        <v>2007</v>
      </c>
      <c r="P216" s="94"/>
      <c r="Q216" s="94">
        <v>2008</v>
      </c>
      <c r="R216" s="94"/>
      <c r="S216" s="94">
        <v>2009</v>
      </c>
      <c r="T216" s="94"/>
      <c r="U216" s="94">
        <v>2010</v>
      </c>
      <c r="V216" s="94"/>
      <c r="W216" s="94">
        <v>2011</v>
      </c>
      <c r="X216" s="95"/>
      <c r="Y216" s="96">
        <v>2012</v>
      </c>
      <c r="Z216" s="97"/>
      <c r="AA216" s="98">
        <v>2007</v>
      </c>
      <c r="AB216" s="94"/>
      <c r="AC216" s="94">
        <v>2008</v>
      </c>
      <c r="AD216" s="94"/>
      <c r="AE216" s="94">
        <v>2009</v>
      </c>
      <c r="AF216" s="94"/>
      <c r="AG216" s="94">
        <v>2010</v>
      </c>
      <c r="AH216" s="94"/>
      <c r="AI216" s="94">
        <v>2011</v>
      </c>
      <c r="AJ216" s="95"/>
      <c r="AK216" s="96">
        <v>2012</v>
      </c>
      <c r="AL216" s="97"/>
      <c r="AQ216" s="110" t="s">
        <v>601</v>
      </c>
      <c r="AR216" s="110" t="s">
        <v>10</v>
      </c>
      <c r="AS216" s="110" t="s">
        <v>10</v>
      </c>
      <c r="AT216" s="110" t="s">
        <v>601</v>
      </c>
      <c r="AU216" s="110" t="s">
        <v>10</v>
      </c>
      <c r="AV216" s="110" t="s">
        <v>10</v>
      </c>
      <c r="AW216" s="110" t="s">
        <v>601</v>
      </c>
      <c r="AX216" s="110" t="s">
        <v>10</v>
      </c>
      <c r="AY216" s="110" t="s">
        <v>10</v>
      </c>
      <c r="AZ216" s="110" t="s">
        <v>601</v>
      </c>
      <c r="BA216" s="110" t="s">
        <v>10</v>
      </c>
      <c r="BB216" s="110" t="s">
        <v>10</v>
      </c>
      <c r="BC216" s="110" t="s">
        <v>601</v>
      </c>
      <c r="BD216" s="110" t="s">
        <v>10</v>
      </c>
      <c r="BE216" s="110" t="s">
        <v>10</v>
      </c>
      <c r="BJ216" s="5" t="s">
        <v>11</v>
      </c>
      <c r="BK216" s="5" t="s">
        <v>11</v>
      </c>
      <c r="BL216" s="5" t="s">
        <v>11</v>
      </c>
      <c r="BM216" s="5" t="s">
        <v>11</v>
      </c>
      <c r="BN216" s="5" t="s">
        <v>11</v>
      </c>
      <c r="BO216" s="5" t="s">
        <v>11</v>
      </c>
      <c r="BP216" s="5" t="s">
        <v>11</v>
      </c>
      <c r="BQ216" s="5" t="s">
        <v>11</v>
      </c>
      <c r="BR216" s="5" t="s">
        <v>11</v>
      </c>
      <c r="BS216" s="5" t="s">
        <v>11</v>
      </c>
      <c r="BT216" s="5" t="s">
        <v>11</v>
      </c>
      <c r="BU216" s="5" t="s">
        <v>11</v>
      </c>
      <c r="BV216" s="5" t="s">
        <v>11</v>
      </c>
      <c r="BW216" s="5" t="s">
        <v>11</v>
      </c>
      <c r="BX216" s="5" t="s">
        <v>11</v>
      </c>
      <c r="BY216" s="5" t="s">
        <v>11</v>
      </c>
      <c r="BZ216" s="5" t="s">
        <v>11</v>
      </c>
      <c r="CA216" s="5" t="s">
        <v>11</v>
      </c>
    </row>
    <row r="217" spans="1:79" ht="12" customHeight="1">
      <c r="A217" s="88" t="s">
        <v>2</v>
      </c>
      <c r="B217" s="52" t="s">
        <v>20</v>
      </c>
      <c r="C217" s="13"/>
      <c r="D217" s="9" t="s">
        <v>547</v>
      </c>
      <c r="E217" s="9"/>
      <c r="F217" s="9" t="s">
        <v>547</v>
      </c>
      <c r="G217" s="10"/>
      <c r="H217" s="9" t="s">
        <v>547</v>
      </c>
      <c r="I217" s="10"/>
      <c r="J217" s="9" t="s">
        <v>303</v>
      </c>
      <c r="K217" s="10"/>
      <c r="L217" s="11" t="s">
        <v>303</v>
      </c>
      <c r="M217" s="10"/>
      <c r="N217" s="12" t="s">
        <v>303</v>
      </c>
      <c r="O217" s="13"/>
      <c r="P217" s="9" t="s">
        <v>547</v>
      </c>
      <c r="Q217" s="9"/>
      <c r="R217" s="9" t="s">
        <v>547</v>
      </c>
      <c r="S217" s="10"/>
      <c r="T217" s="9" t="s">
        <v>547</v>
      </c>
      <c r="U217" s="10"/>
      <c r="V217" s="9" t="s">
        <v>188</v>
      </c>
      <c r="W217" s="10"/>
      <c r="X217" s="11" t="s">
        <v>190</v>
      </c>
      <c r="Y217" s="10"/>
      <c r="Z217" s="12" t="s">
        <v>190</v>
      </c>
      <c r="AA217" s="13"/>
      <c r="AB217" s="9" t="s">
        <v>547</v>
      </c>
      <c r="AC217" s="9"/>
      <c r="AD217" s="9" t="s">
        <v>547</v>
      </c>
      <c r="AE217" s="10"/>
      <c r="AF217" s="9" t="s">
        <v>547</v>
      </c>
      <c r="AG217" s="10"/>
      <c r="AH217" s="9" t="s">
        <v>188</v>
      </c>
      <c r="AI217" s="10"/>
      <c r="AJ217" s="11" t="s">
        <v>302</v>
      </c>
      <c r="AK217" s="10"/>
      <c r="AL217" s="14" t="s">
        <v>302</v>
      </c>
      <c r="AO217" s="117" t="s">
        <v>2</v>
      </c>
      <c r="AP217" s="112" t="s">
        <v>20</v>
      </c>
      <c r="AQ217" s="113" t="s">
        <v>553</v>
      </c>
      <c r="AR217" s="113" t="s">
        <v>553</v>
      </c>
      <c r="AS217" s="113" t="s">
        <v>553</v>
      </c>
      <c r="AT217" s="113" t="s">
        <v>553</v>
      </c>
      <c r="AU217" s="113" t="s">
        <v>553</v>
      </c>
      <c r="AV217" s="113" t="s">
        <v>553</v>
      </c>
      <c r="AW217" s="113"/>
      <c r="AX217" s="113"/>
      <c r="AY217" s="113"/>
      <c r="AZ217" s="113"/>
      <c r="BA217" s="113"/>
      <c r="BB217" s="113"/>
      <c r="BC217" s="113"/>
      <c r="BD217" s="113"/>
      <c r="BE217" s="113"/>
      <c r="BH217" s="4" t="s">
        <v>2</v>
      </c>
      <c r="BI217" s="41" t="s">
        <v>20</v>
      </c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7" t="s">
        <v>130</v>
      </c>
      <c r="BT217" s="107" t="s">
        <v>120</v>
      </c>
      <c r="BU217" s="107" t="s">
        <v>76</v>
      </c>
      <c r="BV217" s="107" t="s">
        <v>124</v>
      </c>
      <c r="BW217" s="107" t="s">
        <v>120</v>
      </c>
      <c r="BX217" s="107" t="s">
        <v>37</v>
      </c>
      <c r="BY217" s="107" t="s">
        <v>213</v>
      </c>
      <c r="BZ217" s="107" t="s">
        <v>133</v>
      </c>
      <c r="CA217" s="107" t="s">
        <v>75</v>
      </c>
    </row>
    <row r="218" spans="1:79" ht="12" customHeight="1">
      <c r="A218" s="89"/>
      <c r="B218" s="49" t="s">
        <v>526</v>
      </c>
      <c r="C218" s="18"/>
      <c r="D218" s="18" t="s">
        <v>547</v>
      </c>
      <c r="E218" s="18"/>
      <c r="F218" s="18" t="s">
        <v>547</v>
      </c>
      <c r="G218" s="19"/>
      <c r="H218" s="18" t="s">
        <v>547</v>
      </c>
      <c r="I218" s="19"/>
      <c r="J218" s="18" t="s">
        <v>594</v>
      </c>
      <c r="K218" s="19"/>
      <c r="L218" s="20" t="s">
        <v>594</v>
      </c>
      <c r="M218" s="19"/>
      <c r="N218" s="21" t="s">
        <v>594</v>
      </c>
      <c r="O218" s="22"/>
      <c r="P218" s="18" t="s">
        <v>547</v>
      </c>
      <c r="Q218" s="18"/>
      <c r="R218" s="18" t="s">
        <v>547</v>
      </c>
      <c r="S218" s="19"/>
      <c r="T218" s="18" t="s">
        <v>547</v>
      </c>
      <c r="U218" s="19"/>
      <c r="V218" s="18" t="s">
        <v>595</v>
      </c>
      <c r="W218" s="19"/>
      <c r="X218" s="20" t="s">
        <v>596</v>
      </c>
      <c r="Y218" s="19"/>
      <c r="Z218" s="21" t="s">
        <v>596</v>
      </c>
      <c r="AA218" s="22"/>
      <c r="AB218" s="18" t="s">
        <v>547</v>
      </c>
      <c r="AC218" s="18"/>
      <c r="AD218" s="18" t="s">
        <v>547</v>
      </c>
      <c r="AE218" s="19"/>
      <c r="AF218" s="18" t="s">
        <v>547</v>
      </c>
      <c r="AG218" s="19"/>
      <c r="AH218" s="18" t="s">
        <v>595</v>
      </c>
      <c r="AI218" s="19"/>
      <c r="AJ218" s="20" t="s">
        <v>596</v>
      </c>
      <c r="AK218" s="19"/>
      <c r="AL218" s="23" t="s">
        <v>595</v>
      </c>
      <c r="AO218" s="117"/>
      <c r="AP218" s="112" t="s">
        <v>526</v>
      </c>
      <c r="AQ218" s="113" t="s">
        <v>553</v>
      </c>
      <c r="AR218" s="113" t="s">
        <v>553</v>
      </c>
      <c r="AS218" s="113" t="s">
        <v>553</v>
      </c>
      <c r="AT218" s="113" t="s">
        <v>553</v>
      </c>
      <c r="AU218" s="113" t="s">
        <v>553</v>
      </c>
      <c r="AV218" s="113" t="s">
        <v>553</v>
      </c>
      <c r="AW218" s="113"/>
      <c r="AX218" s="113"/>
      <c r="AY218" s="113"/>
      <c r="AZ218" s="113"/>
      <c r="BA218" s="113"/>
      <c r="BB218" s="113"/>
      <c r="BC218" s="113"/>
      <c r="BD218" s="113"/>
      <c r="BE218" s="113"/>
      <c r="BI218" s="41" t="s">
        <v>526</v>
      </c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7" t="s">
        <v>98</v>
      </c>
      <c r="BT218" s="107" t="s">
        <v>86</v>
      </c>
      <c r="BU218" s="107" t="s">
        <v>91</v>
      </c>
      <c r="BV218" s="107" t="s">
        <v>87</v>
      </c>
      <c r="BW218" s="107" t="s">
        <v>84</v>
      </c>
      <c r="BX218" s="107" t="s">
        <v>86</v>
      </c>
      <c r="BY218" s="107" t="s">
        <v>86</v>
      </c>
      <c r="BZ218" s="107" t="s">
        <v>223</v>
      </c>
      <c r="CA218" s="107" t="s">
        <v>94</v>
      </c>
    </row>
    <row r="219" spans="1:79" ht="12" customHeight="1">
      <c r="A219" s="89"/>
      <c r="B219" s="49" t="s">
        <v>527</v>
      </c>
      <c r="C219" s="18"/>
      <c r="D219" s="18" t="s">
        <v>547</v>
      </c>
      <c r="E219" s="18"/>
      <c r="F219" s="18" t="s">
        <v>547</v>
      </c>
      <c r="G219" s="19"/>
      <c r="H219" s="18" t="s">
        <v>547</v>
      </c>
      <c r="I219" s="19"/>
      <c r="J219" s="18" t="s">
        <v>30</v>
      </c>
      <c r="K219" s="19"/>
      <c r="L219" s="20" t="s">
        <v>30</v>
      </c>
      <c r="M219" s="19"/>
      <c r="N219" s="21" t="s">
        <v>30</v>
      </c>
      <c r="O219" s="22"/>
      <c r="P219" s="18" t="s">
        <v>547</v>
      </c>
      <c r="Q219" s="18"/>
      <c r="R219" s="18" t="s">
        <v>547</v>
      </c>
      <c r="S219" s="19"/>
      <c r="T219" s="18" t="s">
        <v>547</v>
      </c>
      <c r="U219" s="19"/>
      <c r="V219" s="18" t="s">
        <v>163</v>
      </c>
      <c r="W219" s="19"/>
      <c r="X219" s="20" t="s">
        <v>226</v>
      </c>
      <c r="Y219" s="19"/>
      <c r="Z219" s="21" t="s">
        <v>226</v>
      </c>
      <c r="AA219" s="22"/>
      <c r="AB219" s="18" t="s">
        <v>547</v>
      </c>
      <c r="AC219" s="18"/>
      <c r="AD219" s="18" t="s">
        <v>547</v>
      </c>
      <c r="AE219" s="19"/>
      <c r="AF219" s="18" t="s">
        <v>547</v>
      </c>
      <c r="AG219" s="19"/>
      <c r="AH219" s="18" t="s">
        <v>226</v>
      </c>
      <c r="AI219" s="19"/>
      <c r="AJ219" s="20" t="s">
        <v>226</v>
      </c>
      <c r="AK219" s="19"/>
      <c r="AL219" s="23" t="s">
        <v>111</v>
      </c>
      <c r="AO219" s="117"/>
      <c r="AP219" s="112" t="s">
        <v>527</v>
      </c>
      <c r="AQ219" s="113" t="s">
        <v>553</v>
      </c>
      <c r="AR219" s="113" t="s">
        <v>553</v>
      </c>
      <c r="AS219" s="113" t="s">
        <v>553</v>
      </c>
      <c r="AT219" s="113" t="s">
        <v>553</v>
      </c>
      <c r="AU219" s="113" t="s">
        <v>553</v>
      </c>
      <c r="AV219" s="113" t="s">
        <v>553</v>
      </c>
      <c r="AW219" s="113"/>
      <c r="AX219" s="113"/>
      <c r="AY219" s="113"/>
      <c r="AZ219" s="113"/>
      <c r="BA219" s="113"/>
      <c r="BB219" s="113"/>
      <c r="BC219" s="113"/>
      <c r="BD219" s="113"/>
      <c r="BE219" s="113"/>
      <c r="BI219" s="41" t="s">
        <v>527</v>
      </c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7" t="s">
        <v>44</v>
      </c>
      <c r="BT219" s="107" t="s">
        <v>157</v>
      </c>
      <c r="BU219" s="107" t="s">
        <v>147</v>
      </c>
      <c r="BV219" s="107" t="s">
        <v>55</v>
      </c>
      <c r="BW219" s="107" t="s">
        <v>208</v>
      </c>
      <c r="BX219" s="107" t="s">
        <v>158</v>
      </c>
      <c r="BY219" s="107" t="s">
        <v>125</v>
      </c>
      <c r="BZ219" s="107" t="s">
        <v>40</v>
      </c>
      <c r="CA219" s="107" t="s">
        <v>80</v>
      </c>
    </row>
    <row r="220" spans="1:79" ht="12" customHeight="1">
      <c r="A220" s="89"/>
      <c r="B220" s="49" t="s">
        <v>21</v>
      </c>
      <c r="C220" s="18"/>
      <c r="D220" s="18" t="s">
        <v>547</v>
      </c>
      <c r="E220" s="18"/>
      <c r="F220" s="18" t="s">
        <v>547</v>
      </c>
      <c r="G220" s="19"/>
      <c r="H220" s="18" t="s">
        <v>547</v>
      </c>
      <c r="I220" s="19"/>
      <c r="J220" s="18" t="s">
        <v>163</v>
      </c>
      <c r="K220" s="19"/>
      <c r="L220" s="20" t="s">
        <v>163</v>
      </c>
      <c r="M220" s="19"/>
      <c r="N220" s="21" t="s">
        <v>163</v>
      </c>
      <c r="O220" s="22"/>
      <c r="P220" s="18" t="s">
        <v>547</v>
      </c>
      <c r="Q220" s="18"/>
      <c r="R220" s="18" t="s">
        <v>547</v>
      </c>
      <c r="S220" s="19"/>
      <c r="T220" s="18" t="s">
        <v>547</v>
      </c>
      <c r="U220" s="19"/>
      <c r="V220" s="18" t="s">
        <v>50</v>
      </c>
      <c r="W220" s="19"/>
      <c r="X220" s="20" t="s">
        <v>50</v>
      </c>
      <c r="Y220" s="19"/>
      <c r="Z220" s="21" t="s">
        <v>50</v>
      </c>
      <c r="AA220" s="22"/>
      <c r="AB220" s="18" t="s">
        <v>547</v>
      </c>
      <c r="AC220" s="18"/>
      <c r="AD220" s="18" t="s">
        <v>547</v>
      </c>
      <c r="AE220" s="19"/>
      <c r="AF220" s="18" t="s">
        <v>547</v>
      </c>
      <c r="AG220" s="19"/>
      <c r="AH220" s="18" t="s">
        <v>28</v>
      </c>
      <c r="AI220" s="19"/>
      <c r="AJ220" s="20" t="s">
        <v>29</v>
      </c>
      <c r="AK220" s="19"/>
      <c r="AL220" s="23" t="s">
        <v>29</v>
      </c>
      <c r="AO220" s="117"/>
      <c r="AP220" s="112" t="s">
        <v>21</v>
      </c>
      <c r="AQ220" s="113" t="s">
        <v>553</v>
      </c>
      <c r="AR220" s="113" t="s">
        <v>553</v>
      </c>
      <c r="AS220" s="113" t="s">
        <v>553</v>
      </c>
      <c r="AT220" s="113" t="s">
        <v>553</v>
      </c>
      <c r="AU220" s="113" t="s">
        <v>553</v>
      </c>
      <c r="AV220" s="113" t="s">
        <v>553</v>
      </c>
      <c r="AW220" s="113"/>
      <c r="AX220" s="113"/>
      <c r="AY220" s="113"/>
      <c r="AZ220" s="113"/>
      <c r="BA220" s="113"/>
      <c r="BB220" s="113"/>
      <c r="BC220" s="113"/>
      <c r="BD220" s="113"/>
      <c r="BE220" s="113"/>
      <c r="BI220" s="41" t="s">
        <v>21</v>
      </c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7" t="s">
        <v>58</v>
      </c>
      <c r="BT220" s="107" t="s">
        <v>76</v>
      </c>
      <c r="BU220" s="107" t="s">
        <v>47</v>
      </c>
      <c r="BV220" s="107" t="s">
        <v>58</v>
      </c>
      <c r="BW220" s="107" t="s">
        <v>37</v>
      </c>
      <c r="BX220" s="107" t="s">
        <v>49</v>
      </c>
      <c r="BY220" s="107" t="s">
        <v>81</v>
      </c>
      <c r="BZ220" s="107" t="s">
        <v>187</v>
      </c>
      <c r="CA220" s="107" t="s">
        <v>76</v>
      </c>
    </row>
    <row r="221" spans="1:79" ht="12" customHeight="1">
      <c r="A221" s="89"/>
      <c r="B221" s="42" t="s">
        <v>541</v>
      </c>
      <c r="C221" s="29"/>
      <c r="D221" s="25" t="s">
        <v>547</v>
      </c>
      <c r="E221" s="25"/>
      <c r="F221" s="25" t="s">
        <v>547</v>
      </c>
      <c r="G221" s="26"/>
      <c r="H221" s="25" t="s">
        <v>547</v>
      </c>
      <c r="I221" s="26"/>
      <c r="J221" s="25" t="s">
        <v>593</v>
      </c>
      <c r="K221" s="26"/>
      <c r="L221" s="27" t="s">
        <v>593</v>
      </c>
      <c r="M221" s="26"/>
      <c r="N221" s="28" t="s">
        <v>593</v>
      </c>
      <c r="O221" s="29"/>
      <c r="P221" s="25" t="s">
        <v>547</v>
      </c>
      <c r="Q221" s="25"/>
      <c r="R221" s="25" t="s">
        <v>547</v>
      </c>
      <c r="S221" s="26"/>
      <c r="T221" s="25" t="s">
        <v>547</v>
      </c>
      <c r="U221" s="26"/>
      <c r="V221" s="25" t="s">
        <v>593</v>
      </c>
      <c r="W221" s="26"/>
      <c r="X221" s="27" t="s">
        <v>594</v>
      </c>
      <c r="Y221" s="26"/>
      <c r="Z221" s="28" t="s">
        <v>594</v>
      </c>
      <c r="AA221" s="29"/>
      <c r="AB221" s="25" t="s">
        <v>547</v>
      </c>
      <c r="AC221" s="25"/>
      <c r="AD221" s="25" t="s">
        <v>547</v>
      </c>
      <c r="AE221" s="26"/>
      <c r="AF221" s="25" t="s">
        <v>547</v>
      </c>
      <c r="AG221" s="26"/>
      <c r="AH221" s="25" t="s">
        <v>593</v>
      </c>
      <c r="AI221" s="26"/>
      <c r="AJ221" s="27" t="s">
        <v>594</v>
      </c>
      <c r="AK221" s="26"/>
      <c r="AL221" s="30" t="s">
        <v>594</v>
      </c>
      <c r="AO221" s="117"/>
      <c r="AP221" s="112" t="s">
        <v>541</v>
      </c>
      <c r="AQ221" s="113" t="s">
        <v>553</v>
      </c>
      <c r="AR221" s="113" t="s">
        <v>553</v>
      </c>
      <c r="AS221" s="113" t="s">
        <v>553</v>
      </c>
      <c r="AT221" s="113" t="s">
        <v>553</v>
      </c>
      <c r="AU221" s="113" t="s">
        <v>553</v>
      </c>
      <c r="AV221" s="113" t="s">
        <v>553</v>
      </c>
      <c r="AW221" s="113"/>
      <c r="AX221" s="113"/>
      <c r="AY221" s="113"/>
      <c r="AZ221" s="113"/>
      <c r="BA221" s="113"/>
      <c r="BB221" s="113"/>
      <c r="BC221" s="113"/>
      <c r="BD221" s="113"/>
      <c r="BE221" s="113"/>
      <c r="BI221" s="41" t="s">
        <v>541</v>
      </c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7" t="s">
        <v>104</v>
      </c>
      <c r="BT221" s="107" t="s">
        <v>162</v>
      </c>
      <c r="BU221" s="107" t="s">
        <v>107</v>
      </c>
      <c r="BV221" s="107" t="s">
        <v>162</v>
      </c>
      <c r="BW221" s="107" t="s">
        <v>106</v>
      </c>
      <c r="BX221" s="107" t="s">
        <v>161</v>
      </c>
      <c r="BY221" s="107" t="s">
        <v>210</v>
      </c>
      <c r="BZ221" s="107" t="s">
        <v>109</v>
      </c>
      <c r="CA221" s="107" t="s">
        <v>162</v>
      </c>
    </row>
    <row r="222" spans="1:67" ht="12" customHeight="1">
      <c r="A222" s="90"/>
      <c r="B222" s="53" t="s">
        <v>12</v>
      </c>
      <c r="C222" s="34"/>
      <c r="D222" s="32"/>
      <c r="E222" s="32"/>
      <c r="F222" s="32"/>
      <c r="G222" s="32"/>
      <c r="H222" s="32"/>
      <c r="I222" s="32"/>
      <c r="J222" s="32"/>
      <c r="K222" s="32"/>
      <c r="L222" s="33"/>
      <c r="M222" s="91">
        <v>2086</v>
      </c>
      <c r="N222" s="92"/>
      <c r="O222" s="34"/>
      <c r="P222" s="32"/>
      <c r="Q222" s="32"/>
      <c r="R222" s="32"/>
      <c r="S222" s="32"/>
      <c r="T222" s="32"/>
      <c r="U222" s="32"/>
      <c r="V222" s="32"/>
      <c r="W222" s="32"/>
      <c r="X222" s="33"/>
      <c r="Y222" s="91">
        <v>4367</v>
      </c>
      <c r="Z222" s="92"/>
      <c r="AA222" s="34"/>
      <c r="AB222" s="32"/>
      <c r="AC222" s="32"/>
      <c r="AD222" s="32"/>
      <c r="AE222" s="32"/>
      <c r="AF222" s="32"/>
      <c r="AG222" s="32"/>
      <c r="AH222" s="32"/>
      <c r="AI222" s="32"/>
      <c r="AJ222" s="33"/>
      <c r="AK222" s="91">
        <v>6453</v>
      </c>
      <c r="AL222" s="92"/>
      <c r="AO222" s="117"/>
      <c r="AP222" s="112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J222" s="119"/>
      <c r="BK222" s="119"/>
      <c r="BL222" s="119"/>
      <c r="BM222" s="119"/>
      <c r="BN222" s="119"/>
      <c r="BO222" s="119"/>
    </row>
    <row r="223" spans="1:79" ht="12" customHeight="1">
      <c r="A223" s="88" t="s">
        <v>6</v>
      </c>
      <c r="B223" s="52" t="s">
        <v>20</v>
      </c>
      <c r="C223" s="13"/>
      <c r="D223" s="9" t="s">
        <v>547</v>
      </c>
      <c r="E223" s="9"/>
      <c r="F223" s="9" t="s">
        <v>547</v>
      </c>
      <c r="G223" s="10"/>
      <c r="H223" s="9" t="s">
        <v>299</v>
      </c>
      <c r="I223" s="10"/>
      <c r="J223" s="9" t="s">
        <v>306</v>
      </c>
      <c r="K223" s="10"/>
      <c r="L223" s="11" t="s">
        <v>303</v>
      </c>
      <c r="M223" s="10"/>
      <c r="N223" s="12" t="s">
        <v>299</v>
      </c>
      <c r="O223" s="13"/>
      <c r="P223" s="9" t="s">
        <v>547</v>
      </c>
      <c r="Q223" s="9"/>
      <c r="R223" s="9" t="s">
        <v>547</v>
      </c>
      <c r="S223" s="10"/>
      <c r="T223" s="9" t="s">
        <v>300</v>
      </c>
      <c r="U223" s="10"/>
      <c r="V223" s="9" t="s">
        <v>188</v>
      </c>
      <c r="W223" s="10"/>
      <c r="X223" s="11" t="s">
        <v>300</v>
      </c>
      <c r="Y223" s="10"/>
      <c r="Z223" s="12" t="s">
        <v>190</v>
      </c>
      <c r="AA223" s="13"/>
      <c r="AB223" s="9" t="s">
        <v>547</v>
      </c>
      <c r="AC223" s="9"/>
      <c r="AD223" s="9" t="s">
        <v>547</v>
      </c>
      <c r="AE223" s="10"/>
      <c r="AF223" s="9" t="s">
        <v>302</v>
      </c>
      <c r="AG223" s="10"/>
      <c r="AH223" s="9" t="s">
        <v>189</v>
      </c>
      <c r="AI223" s="10"/>
      <c r="AJ223" s="11" t="s">
        <v>190</v>
      </c>
      <c r="AK223" s="10"/>
      <c r="AL223" s="14" t="s">
        <v>188</v>
      </c>
      <c r="AO223" s="117" t="s">
        <v>6</v>
      </c>
      <c r="AP223" s="112" t="s">
        <v>20</v>
      </c>
      <c r="AQ223" s="113" t="s">
        <v>553</v>
      </c>
      <c r="AR223" s="113" t="s">
        <v>553</v>
      </c>
      <c r="AS223" s="113" t="s">
        <v>553</v>
      </c>
      <c r="AT223" s="113" t="s">
        <v>553</v>
      </c>
      <c r="AU223" s="113" t="s">
        <v>553</v>
      </c>
      <c r="AV223" s="113" t="s">
        <v>553</v>
      </c>
      <c r="AW223" s="113" t="s">
        <v>553</v>
      </c>
      <c r="AX223" s="113" t="s">
        <v>553</v>
      </c>
      <c r="AY223" s="113" t="s">
        <v>553</v>
      </c>
      <c r="AZ223" s="113"/>
      <c r="BA223" s="113"/>
      <c r="BB223" s="113"/>
      <c r="BC223" s="113"/>
      <c r="BD223" s="113"/>
      <c r="BE223" s="113"/>
      <c r="BH223" s="4" t="s">
        <v>6</v>
      </c>
      <c r="BI223" s="41" t="s">
        <v>20</v>
      </c>
      <c r="BJ223" s="108"/>
      <c r="BK223" s="108"/>
      <c r="BL223" s="108"/>
      <c r="BM223" s="108"/>
      <c r="BN223" s="108"/>
      <c r="BO223" s="108"/>
      <c r="BP223" s="107" t="s">
        <v>325</v>
      </c>
      <c r="BQ223" s="107" t="s">
        <v>198</v>
      </c>
      <c r="BR223" s="107" t="s">
        <v>132</v>
      </c>
      <c r="BS223" s="107" t="s">
        <v>287</v>
      </c>
      <c r="BT223" s="107" t="s">
        <v>143</v>
      </c>
      <c r="BU223" s="107" t="s">
        <v>215</v>
      </c>
      <c r="BV223" s="107" t="s">
        <v>325</v>
      </c>
      <c r="BW223" s="107" t="s">
        <v>283</v>
      </c>
      <c r="BX223" s="107" t="s">
        <v>145</v>
      </c>
      <c r="BY223" s="107" t="s">
        <v>251</v>
      </c>
      <c r="BZ223" s="107" t="s">
        <v>142</v>
      </c>
      <c r="CA223" s="107" t="s">
        <v>121</v>
      </c>
    </row>
    <row r="224" spans="1:79" ht="12" customHeight="1">
      <c r="A224" s="89"/>
      <c r="B224" s="49" t="s">
        <v>526</v>
      </c>
      <c r="C224" s="18"/>
      <c r="D224" s="18" t="s">
        <v>547</v>
      </c>
      <c r="E224" s="18"/>
      <c r="F224" s="18" t="s">
        <v>547</v>
      </c>
      <c r="G224" s="19"/>
      <c r="H224" s="18" t="s">
        <v>595</v>
      </c>
      <c r="I224" s="19"/>
      <c r="J224" s="18" t="s">
        <v>596</v>
      </c>
      <c r="K224" s="19"/>
      <c r="L224" s="20" t="s">
        <v>594</v>
      </c>
      <c r="M224" s="19"/>
      <c r="N224" s="21" t="s">
        <v>594</v>
      </c>
      <c r="O224" s="22"/>
      <c r="P224" s="18" t="s">
        <v>547</v>
      </c>
      <c r="Q224" s="18"/>
      <c r="R224" s="18" t="s">
        <v>547</v>
      </c>
      <c r="S224" s="19"/>
      <c r="T224" s="18" t="s">
        <v>83</v>
      </c>
      <c r="U224" s="19"/>
      <c r="V224" s="18" t="s">
        <v>83</v>
      </c>
      <c r="W224" s="19"/>
      <c r="X224" s="20" t="s">
        <v>596</v>
      </c>
      <c r="Y224" s="19"/>
      <c r="Z224" s="21" t="s">
        <v>596</v>
      </c>
      <c r="AA224" s="22"/>
      <c r="AB224" s="18" t="s">
        <v>547</v>
      </c>
      <c r="AC224" s="18"/>
      <c r="AD224" s="18" t="s">
        <v>547</v>
      </c>
      <c r="AE224" s="19"/>
      <c r="AF224" s="18" t="s">
        <v>596</v>
      </c>
      <c r="AG224" s="19"/>
      <c r="AH224" s="18" t="s">
        <v>83</v>
      </c>
      <c r="AI224" s="19"/>
      <c r="AJ224" s="20" t="s">
        <v>595</v>
      </c>
      <c r="AK224" s="19"/>
      <c r="AL224" s="23" t="s">
        <v>595</v>
      </c>
      <c r="AO224" s="117"/>
      <c r="AP224" s="112" t="s">
        <v>526</v>
      </c>
      <c r="AQ224" s="113" t="s">
        <v>553</v>
      </c>
      <c r="AR224" s="113" t="s">
        <v>553</v>
      </c>
      <c r="AS224" s="113" t="s">
        <v>553</v>
      </c>
      <c r="AT224" s="113" t="s">
        <v>553</v>
      </c>
      <c r="AU224" s="113" t="s">
        <v>553</v>
      </c>
      <c r="AV224" s="113" t="s">
        <v>553</v>
      </c>
      <c r="AW224" s="113" t="s">
        <v>553</v>
      </c>
      <c r="AX224" s="113" t="s">
        <v>553</v>
      </c>
      <c r="AY224" s="113" t="s">
        <v>553</v>
      </c>
      <c r="AZ224" s="113"/>
      <c r="BA224" s="113"/>
      <c r="BB224" s="113"/>
      <c r="BC224" s="113"/>
      <c r="BD224" s="113"/>
      <c r="BE224" s="113"/>
      <c r="BI224" s="41" t="s">
        <v>526</v>
      </c>
      <c r="BJ224" s="108"/>
      <c r="BK224" s="108"/>
      <c r="BL224" s="108"/>
      <c r="BM224" s="108"/>
      <c r="BN224" s="108"/>
      <c r="BO224" s="108"/>
      <c r="BP224" s="107" t="s">
        <v>41</v>
      </c>
      <c r="BQ224" s="107" t="s">
        <v>81</v>
      </c>
      <c r="BR224" s="107" t="s">
        <v>160</v>
      </c>
      <c r="BS224" s="107" t="s">
        <v>125</v>
      </c>
      <c r="BT224" s="107" t="s">
        <v>59</v>
      </c>
      <c r="BU224" s="107" t="s">
        <v>208</v>
      </c>
      <c r="BV224" s="107" t="s">
        <v>151</v>
      </c>
      <c r="BW224" s="107" t="s">
        <v>46</v>
      </c>
      <c r="BX224" s="107" t="s">
        <v>224</v>
      </c>
      <c r="BY224" s="107" t="s">
        <v>209</v>
      </c>
      <c r="BZ224" s="107" t="s">
        <v>42</v>
      </c>
      <c r="CA224" s="107" t="s">
        <v>149</v>
      </c>
    </row>
    <row r="225" spans="1:79" ht="12" customHeight="1">
      <c r="A225" s="89"/>
      <c r="B225" s="49" t="s">
        <v>527</v>
      </c>
      <c r="C225" s="18"/>
      <c r="D225" s="18" t="s">
        <v>547</v>
      </c>
      <c r="E225" s="18"/>
      <c r="F225" s="18" t="s">
        <v>547</v>
      </c>
      <c r="G225" s="19"/>
      <c r="H225" s="18" t="s">
        <v>30</v>
      </c>
      <c r="I225" s="19"/>
      <c r="J225" s="18" t="s">
        <v>226</v>
      </c>
      <c r="K225" s="19"/>
      <c r="L225" s="20" t="s">
        <v>30</v>
      </c>
      <c r="M225" s="19"/>
      <c r="N225" s="21" t="s">
        <v>30</v>
      </c>
      <c r="O225" s="22"/>
      <c r="P225" s="18" t="s">
        <v>547</v>
      </c>
      <c r="Q225" s="18"/>
      <c r="R225" s="18" t="s">
        <v>547</v>
      </c>
      <c r="S225" s="19"/>
      <c r="T225" s="18" t="s">
        <v>111</v>
      </c>
      <c r="U225" s="19"/>
      <c r="V225" s="18" t="s">
        <v>226</v>
      </c>
      <c r="W225" s="19"/>
      <c r="X225" s="20" t="s">
        <v>30</v>
      </c>
      <c r="Y225" s="19"/>
      <c r="Z225" s="21" t="s">
        <v>111</v>
      </c>
      <c r="AA225" s="22"/>
      <c r="AB225" s="18" t="s">
        <v>547</v>
      </c>
      <c r="AC225" s="18"/>
      <c r="AD225" s="18" t="s">
        <v>547</v>
      </c>
      <c r="AE225" s="19"/>
      <c r="AF225" s="18" t="s">
        <v>110</v>
      </c>
      <c r="AG225" s="19"/>
      <c r="AH225" s="18" t="s">
        <v>226</v>
      </c>
      <c r="AI225" s="19"/>
      <c r="AJ225" s="20" t="s">
        <v>30</v>
      </c>
      <c r="AK225" s="19"/>
      <c r="AL225" s="23" t="s">
        <v>110</v>
      </c>
      <c r="AO225" s="117"/>
      <c r="AP225" s="112" t="s">
        <v>527</v>
      </c>
      <c r="AQ225" s="113" t="s">
        <v>553</v>
      </c>
      <c r="AR225" s="113" t="s">
        <v>553</v>
      </c>
      <c r="AS225" s="113" t="s">
        <v>553</v>
      </c>
      <c r="AT225" s="113" t="s">
        <v>553</v>
      </c>
      <c r="AU225" s="113" t="s">
        <v>553</v>
      </c>
      <c r="AV225" s="113" t="s">
        <v>553</v>
      </c>
      <c r="AW225" s="113" t="s">
        <v>553</v>
      </c>
      <c r="AX225" s="113" t="s">
        <v>553</v>
      </c>
      <c r="AY225" s="113" t="s">
        <v>553</v>
      </c>
      <c r="AZ225" s="113"/>
      <c r="BA225" s="113"/>
      <c r="BB225" s="113"/>
      <c r="BC225" s="113"/>
      <c r="BD225" s="113"/>
      <c r="BE225" s="113"/>
      <c r="BI225" s="41" t="s">
        <v>527</v>
      </c>
      <c r="BJ225" s="108"/>
      <c r="BK225" s="108"/>
      <c r="BL225" s="108"/>
      <c r="BM225" s="108"/>
      <c r="BN225" s="108"/>
      <c r="BO225" s="108"/>
      <c r="BP225" s="107" t="s">
        <v>262</v>
      </c>
      <c r="BQ225" s="107" t="s">
        <v>185</v>
      </c>
      <c r="BR225" s="107" t="s">
        <v>44</v>
      </c>
      <c r="BS225" s="107" t="s">
        <v>134</v>
      </c>
      <c r="BT225" s="107" t="s">
        <v>120</v>
      </c>
      <c r="BU225" s="107" t="s">
        <v>43</v>
      </c>
      <c r="BV225" s="107" t="s">
        <v>203</v>
      </c>
      <c r="BW225" s="107" t="s">
        <v>215</v>
      </c>
      <c r="BX225" s="107" t="s">
        <v>187</v>
      </c>
      <c r="BY225" s="107" t="s">
        <v>204</v>
      </c>
      <c r="BZ225" s="107" t="s">
        <v>124</v>
      </c>
      <c r="CA225" s="107" t="s">
        <v>125</v>
      </c>
    </row>
    <row r="226" spans="1:79" ht="12" customHeight="1">
      <c r="A226" s="89"/>
      <c r="B226" s="49" t="s">
        <v>21</v>
      </c>
      <c r="C226" s="18"/>
      <c r="D226" s="18" t="s">
        <v>547</v>
      </c>
      <c r="E226" s="18"/>
      <c r="F226" s="18" t="s">
        <v>547</v>
      </c>
      <c r="G226" s="19"/>
      <c r="H226" s="18" t="s">
        <v>234</v>
      </c>
      <c r="I226" s="19"/>
      <c r="J226" s="18" t="s">
        <v>163</v>
      </c>
      <c r="K226" s="19"/>
      <c r="L226" s="20" t="s">
        <v>226</v>
      </c>
      <c r="M226" s="19"/>
      <c r="N226" s="21" t="s">
        <v>234</v>
      </c>
      <c r="O226" s="22"/>
      <c r="P226" s="18" t="s">
        <v>547</v>
      </c>
      <c r="Q226" s="18"/>
      <c r="R226" s="18" t="s">
        <v>547</v>
      </c>
      <c r="S226" s="19"/>
      <c r="T226" s="18" t="s">
        <v>28</v>
      </c>
      <c r="U226" s="19"/>
      <c r="V226" s="18" t="s">
        <v>30</v>
      </c>
      <c r="W226" s="19"/>
      <c r="X226" s="20" t="s">
        <v>30</v>
      </c>
      <c r="Y226" s="19"/>
      <c r="Z226" s="21" t="s">
        <v>28</v>
      </c>
      <c r="AA226" s="22"/>
      <c r="AB226" s="18" t="s">
        <v>547</v>
      </c>
      <c r="AC226" s="18"/>
      <c r="AD226" s="18" t="s">
        <v>547</v>
      </c>
      <c r="AE226" s="19"/>
      <c r="AF226" s="18" t="s">
        <v>110</v>
      </c>
      <c r="AG226" s="19"/>
      <c r="AH226" s="18" t="s">
        <v>110</v>
      </c>
      <c r="AI226" s="19"/>
      <c r="AJ226" s="20" t="s">
        <v>110</v>
      </c>
      <c r="AK226" s="19"/>
      <c r="AL226" s="23" t="s">
        <v>110</v>
      </c>
      <c r="AO226" s="117"/>
      <c r="AP226" s="112" t="s">
        <v>21</v>
      </c>
      <c r="AQ226" s="113" t="s">
        <v>553</v>
      </c>
      <c r="AR226" s="113" t="s">
        <v>553</v>
      </c>
      <c r="AS226" s="113" t="s">
        <v>553</v>
      </c>
      <c r="AT226" s="113" t="s">
        <v>553</v>
      </c>
      <c r="AU226" s="113" t="s">
        <v>553</v>
      </c>
      <c r="AV226" s="113" t="s">
        <v>553</v>
      </c>
      <c r="AW226" s="113" t="s">
        <v>553</v>
      </c>
      <c r="AX226" s="113" t="s">
        <v>553</v>
      </c>
      <c r="AY226" s="113" t="s">
        <v>553</v>
      </c>
      <c r="AZ226" s="113"/>
      <c r="BA226" s="113"/>
      <c r="BB226" s="113"/>
      <c r="BC226" s="113"/>
      <c r="BD226" s="113"/>
      <c r="BE226" s="113"/>
      <c r="BI226" s="41" t="s">
        <v>21</v>
      </c>
      <c r="BJ226" s="108"/>
      <c r="BK226" s="108"/>
      <c r="BL226" s="108"/>
      <c r="BM226" s="108"/>
      <c r="BN226" s="108"/>
      <c r="BO226" s="108"/>
      <c r="BP226" s="107" t="s">
        <v>213</v>
      </c>
      <c r="BQ226" s="107" t="s">
        <v>113</v>
      </c>
      <c r="BR226" s="107" t="s">
        <v>38</v>
      </c>
      <c r="BS226" s="107" t="s">
        <v>144</v>
      </c>
      <c r="BT226" s="107" t="s">
        <v>217</v>
      </c>
      <c r="BU226" s="107" t="s">
        <v>79</v>
      </c>
      <c r="BV226" s="107" t="s">
        <v>132</v>
      </c>
      <c r="BW226" s="107" t="s">
        <v>132</v>
      </c>
      <c r="BX226" s="107" t="s">
        <v>122</v>
      </c>
      <c r="BY226" s="107" t="s">
        <v>120</v>
      </c>
      <c r="BZ226" s="107" t="s">
        <v>113</v>
      </c>
      <c r="CA226" s="107" t="s">
        <v>38</v>
      </c>
    </row>
    <row r="227" spans="1:79" ht="12" customHeight="1">
      <c r="A227" s="89"/>
      <c r="B227" s="42" t="s">
        <v>541</v>
      </c>
      <c r="C227" s="29"/>
      <c r="D227" s="25" t="s">
        <v>547</v>
      </c>
      <c r="E227" s="25"/>
      <c r="F227" s="25" t="s">
        <v>547</v>
      </c>
      <c r="G227" s="26"/>
      <c r="H227" s="25" t="s">
        <v>593</v>
      </c>
      <c r="I227" s="26"/>
      <c r="J227" s="25" t="s">
        <v>593</v>
      </c>
      <c r="K227" s="26"/>
      <c r="L227" s="27" t="s">
        <v>593</v>
      </c>
      <c r="M227" s="26"/>
      <c r="N227" s="28" t="s">
        <v>593</v>
      </c>
      <c r="O227" s="29"/>
      <c r="P227" s="25" t="s">
        <v>547</v>
      </c>
      <c r="Q227" s="25"/>
      <c r="R227" s="25" t="s">
        <v>547</v>
      </c>
      <c r="S227" s="26"/>
      <c r="T227" s="25" t="s">
        <v>593</v>
      </c>
      <c r="U227" s="26"/>
      <c r="V227" s="25" t="s">
        <v>594</v>
      </c>
      <c r="W227" s="26"/>
      <c r="X227" s="27" t="s">
        <v>594</v>
      </c>
      <c r="Y227" s="26"/>
      <c r="Z227" s="28" t="s">
        <v>594</v>
      </c>
      <c r="AA227" s="29"/>
      <c r="AB227" s="25" t="s">
        <v>547</v>
      </c>
      <c r="AC227" s="25"/>
      <c r="AD227" s="25" t="s">
        <v>547</v>
      </c>
      <c r="AE227" s="26"/>
      <c r="AF227" s="25" t="s">
        <v>593</v>
      </c>
      <c r="AG227" s="26"/>
      <c r="AH227" s="25" t="s">
        <v>593</v>
      </c>
      <c r="AI227" s="26"/>
      <c r="AJ227" s="27" t="s">
        <v>594</v>
      </c>
      <c r="AK227" s="26"/>
      <c r="AL227" s="30" t="s">
        <v>594</v>
      </c>
      <c r="AO227" s="117"/>
      <c r="AP227" s="112" t="s">
        <v>541</v>
      </c>
      <c r="AQ227" s="113" t="s">
        <v>553</v>
      </c>
      <c r="AR227" s="113" t="s">
        <v>553</v>
      </c>
      <c r="AS227" s="113" t="s">
        <v>553</v>
      </c>
      <c r="AT227" s="113" t="s">
        <v>553</v>
      </c>
      <c r="AU227" s="113" t="s">
        <v>553</v>
      </c>
      <c r="AV227" s="113" t="s">
        <v>553</v>
      </c>
      <c r="AW227" s="113" t="s">
        <v>553</v>
      </c>
      <c r="AX227" s="113" t="s">
        <v>553</v>
      </c>
      <c r="AY227" s="113" t="s">
        <v>553</v>
      </c>
      <c r="AZ227" s="113"/>
      <c r="BA227" s="113"/>
      <c r="BB227" s="113"/>
      <c r="BC227" s="113"/>
      <c r="BD227" s="113"/>
      <c r="BE227" s="113"/>
      <c r="BI227" s="41" t="s">
        <v>541</v>
      </c>
      <c r="BJ227" s="108"/>
      <c r="BK227" s="108"/>
      <c r="BL227" s="108"/>
      <c r="BM227" s="108"/>
      <c r="BN227" s="108"/>
      <c r="BO227" s="108"/>
      <c r="BP227" s="107" t="s">
        <v>95</v>
      </c>
      <c r="BQ227" s="107" t="s">
        <v>89</v>
      </c>
      <c r="BR227" s="107" t="s">
        <v>108</v>
      </c>
      <c r="BS227" s="107" t="s">
        <v>97</v>
      </c>
      <c r="BT227" s="107" t="s">
        <v>88</v>
      </c>
      <c r="BU227" s="107" t="s">
        <v>92</v>
      </c>
      <c r="BV227" s="107" t="s">
        <v>87</v>
      </c>
      <c r="BW227" s="107" t="s">
        <v>155</v>
      </c>
      <c r="BX227" s="107" t="s">
        <v>86</v>
      </c>
      <c r="BY227" s="107" t="s">
        <v>98</v>
      </c>
      <c r="BZ227" s="107" t="s">
        <v>85</v>
      </c>
      <c r="CA227" s="107" t="s">
        <v>93</v>
      </c>
    </row>
    <row r="228" spans="1:67" ht="12" customHeight="1">
      <c r="A228" s="90"/>
      <c r="B228" s="53" t="s">
        <v>12</v>
      </c>
      <c r="C228" s="34"/>
      <c r="D228" s="32"/>
      <c r="E228" s="32"/>
      <c r="F228" s="32"/>
      <c r="G228" s="32"/>
      <c r="H228" s="32"/>
      <c r="I228" s="32"/>
      <c r="J228" s="32"/>
      <c r="K228" s="32"/>
      <c r="L228" s="33"/>
      <c r="M228" s="91">
        <v>667</v>
      </c>
      <c r="N228" s="92"/>
      <c r="O228" s="34"/>
      <c r="P228" s="32"/>
      <c r="Q228" s="32"/>
      <c r="R228" s="32"/>
      <c r="S228" s="32"/>
      <c r="T228" s="32"/>
      <c r="U228" s="32"/>
      <c r="V228" s="32"/>
      <c r="W228" s="32"/>
      <c r="X228" s="33"/>
      <c r="Y228" s="91">
        <v>1078</v>
      </c>
      <c r="Z228" s="92"/>
      <c r="AA228" s="34"/>
      <c r="AB228" s="32"/>
      <c r="AC228" s="32"/>
      <c r="AD228" s="32"/>
      <c r="AE228" s="32"/>
      <c r="AF228" s="32"/>
      <c r="AG228" s="32"/>
      <c r="AH228" s="32"/>
      <c r="AI228" s="32"/>
      <c r="AJ228" s="33"/>
      <c r="AK228" s="91">
        <v>1745</v>
      </c>
      <c r="AL228" s="92"/>
      <c r="AO228" s="117"/>
      <c r="AP228" s="112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J228" s="119"/>
      <c r="BK228" s="119"/>
      <c r="BL228" s="119"/>
      <c r="BM228" s="119"/>
      <c r="BN228" s="119"/>
      <c r="BO228" s="119"/>
    </row>
    <row r="229" spans="1:79" ht="12" customHeight="1">
      <c r="A229" s="88" t="s">
        <v>7</v>
      </c>
      <c r="B229" s="52" t="s">
        <v>20</v>
      </c>
      <c r="C229" s="13"/>
      <c r="D229" s="9" t="s">
        <v>547</v>
      </c>
      <c r="E229" s="9"/>
      <c r="F229" s="9" t="s">
        <v>547</v>
      </c>
      <c r="G229" s="10"/>
      <c r="H229" s="9" t="s">
        <v>189</v>
      </c>
      <c r="I229" s="10"/>
      <c r="J229" s="9" t="s">
        <v>306</v>
      </c>
      <c r="K229" s="10"/>
      <c r="L229" s="11" t="s">
        <v>303</v>
      </c>
      <c r="M229" s="10"/>
      <c r="N229" s="12" t="s">
        <v>189</v>
      </c>
      <c r="O229" s="13"/>
      <c r="P229" s="9" t="s">
        <v>547</v>
      </c>
      <c r="Q229" s="9"/>
      <c r="R229" s="9" t="s">
        <v>547</v>
      </c>
      <c r="S229" s="10"/>
      <c r="T229" s="9" t="s">
        <v>302</v>
      </c>
      <c r="U229" s="10"/>
      <c r="V229" s="9" t="s">
        <v>301</v>
      </c>
      <c r="W229" s="10"/>
      <c r="X229" s="11" t="s">
        <v>301</v>
      </c>
      <c r="Y229" s="10"/>
      <c r="Z229" s="12" t="s">
        <v>301</v>
      </c>
      <c r="AA229" s="13"/>
      <c r="AB229" s="9" t="s">
        <v>547</v>
      </c>
      <c r="AC229" s="9"/>
      <c r="AD229" s="9" t="s">
        <v>547</v>
      </c>
      <c r="AE229" s="10"/>
      <c r="AF229" s="9" t="s">
        <v>302</v>
      </c>
      <c r="AG229" s="10"/>
      <c r="AH229" s="9" t="s">
        <v>300</v>
      </c>
      <c r="AI229" s="10"/>
      <c r="AJ229" s="11" t="s">
        <v>300</v>
      </c>
      <c r="AK229" s="10"/>
      <c r="AL229" s="14" t="s">
        <v>300</v>
      </c>
      <c r="AO229" s="117" t="s">
        <v>7</v>
      </c>
      <c r="AP229" s="112" t="s">
        <v>20</v>
      </c>
      <c r="AQ229" s="113" t="s">
        <v>553</v>
      </c>
      <c r="AR229" s="113" t="s">
        <v>553</v>
      </c>
      <c r="AS229" s="113" t="s">
        <v>553</v>
      </c>
      <c r="AT229" s="113" t="s">
        <v>553</v>
      </c>
      <c r="AU229" s="113" t="s">
        <v>553</v>
      </c>
      <c r="AV229" s="113" t="s">
        <v>553</v>
      </c>
      <c r="AW229" s="113" t="s">
        <v>553</v>
      </c>
      <c r="AX229" s="113" t="s">
        <v>553</v>
      </c>
      <c r="AY229" s="113" t="s">
        <v>553</v>
      </c>
      <c r="AZ229" s="113"/>
      <c r="BA229" s="113"/>
      <c r="BB229" s="113"/>
      <c r="BC229" s="113"/>
      <c r="BD229" s="113"/>
      <c r="BE229" s="113"/>
      <c r="BH229" s="4" t="s">
        <v>7</v>
      </c>
      <c r="BI229" s="41" t="s">
        <v>20</v>
      </c>
      <c r="BJ229" s="108"/>
      <c r="BK229" s="108"/>
      <c r="BL229" s="108"/>
      <c r="BM229" s="108"/>
      <c r="BN229" s="108"/>
      <c r="BO229" s="108"/>
      <c r="BP229" s="107" t="s">
        <v>326</v>
      </c>
      <c r="BQ229" s="107" t="s">
        <v>293</v>
      </c>
      <c r="BR229" s="107" t="s">
        <v>316</v>
      </c>
      <c r="BS229" s="107" t="s">
        <v>263</v>
      </c>
      <c r="BT229" s="107" t="s">
        <v>184</v>
      </c>
      <c r="BU229" s="107" t="s">
        <v>142</v>
      </c>
      <c r="BV229" s="107" t="s">
        <v>327</v>
      </c>
      <c r="BW229" s="107" t="s">
        <v>288</v>
      </c>
      <c r="BX229" s="107" t="s">
        <v>141</v>
      </c>
      <c r="BY229" s="107" t="s">
        <v>328</v>
      </c>
      <c r="BZ229" s="107" t="s">
        <v>283</v>
      </c>
      <c r="CA229" s="107" t="s">
        <v>262</v>
      </c>
    </row>
    <row r="230" spans="1:79" ht="12" customHeight="1">
      <c r="A230" s="89"/>
      <c r="B230" s="49" t="s">
        <v>526</v>
      </c>
      <c r="C230" s="18"/>
      <c r="D230" s="18" t="s">
        <v>547</v>
      </c>
      <c r="E230" s="18"/>
      <c r="F230" s="18" t="s">
        <v>547</v>
      </c>
      <c r="G230" s="19"/>
      <c r="H230" s="18" t="s">
        <v>595</v>
      </c>
      <c r="I230" s="19"/>
      <c r="J230" s="18" t="s">
        <v>594</v>
      </c>
      <c r="K230" s="19"/>
      <c r="L230" s="20" t="s">
        <v>595</v>
      </c>
      <c r="M230" s="19"/>
      <c r="N230" s="21" t="s">
        <v>593</v>
      </c>
      <c r="O230" s="22"/>
      <c r="P230" s="18" t="s">
        <v>547</v>
      </c>
      <c r="Q230" s="18"/>
      <c r="R230" s="18" t="s">
        <v>547</v>
      </c>
      <c r="S230" s="19"/>
      <c r="T230" s="18" t="s">
        <v>595</v>
      </c>
      <c r="U230" s="19"/>
      <c r="V230" s="18" t="s">
        <v>596</v>
      </c>
      <c r="W230" s="19"/>
      <c r="X230" s="20" t="s">
        <v>596</v>
      </c>
      <c r="Y230" s="19"/>
      <c r="Z230" s="21" t="s">
        <v>596</v>
      </c>
      <c r="AA230" s="22"/>
      <c r="AB230" s="18" t="s">
        <v>547</v>
      </c>
      <c r="AC230" s="18"/>
      <c r="AD230" s="18" t="s">
        <v>547</v>
      </c>
      <c r="AE230" s="19"/>
      <c r="AF230" s="18" t="s">
        <v>595</v>
      </c>
      <c r="AG230" s="19"/>
      <c r="AH230" s="18" t="s">
        <v>595</v>
      </c>
      <c r="AI230" s="19"/>
      <c r="AJ230" s="20" t="s">
        <v>596</v>
      </c>
      <c r="AK230" s="19"/>
      <c r="AL230" s="23" t="s">
        <v>595</v>
      </c>
      <c r="AO230" s="117"/>
      <c r="AP230" s="112" t="s">
        <v>526</v>
      </c>
      <c r="AQ230" s="113" t="s">
        <v>553</v>
      </c>
      <c r="AR230" s="113" t="s">
        <v>553</v>
      </c>
      <c r="AS230" s="113" t="s">
        <v>553</v>
      </c>
      <c r="AT230" s="113" t="s">
        <v>553</v>
      </c>
      <c r="AU230" s="113" t="s">
        <v>553</v>
      </c>
      <c r="AV230" s="113" t="s">
        <v>553</v>
      </c>
      <c r="AW230" s="113" t="s">
        <v>553</v>
      </c>
      <c r="AX230" s="113" t="s">
        <v>553</v>
      </c>
      <c r="AY230" s="113" t="s">
        <v>553</v>
      </c>
      <c r="AZ230" s="113"/>
      <c r="BA230" s="113"/>
      <c r="BB230" s="113"/>
      <c r="BC230" s="113"/>
      <c r="BD230" s="113"/>
      <c r="BE230" s="113"/>
      <c r="BI230" s="41" t="s">
        <v>526</v>
      </c>
      <c r="BJ230" s="108"/>
      <c r="BK230" s="108"/>
      <c r="BL230" s="108"/>
      <c r="BM230" s="108"/>
      <c r="BN230" s="108"/>
      <c r="BO230" s="108"/>
      <c r="BP230" s="107" t="s">
        <v>145</v>
      </c>
      <c r="BQ230" s="107" t="s">
        <v>39</v>
      </c>
      <c r="BR230" s="107" t="s">
        <v>41</v>
      </c>
      <c r="BS230" s="107" t="s">
        <v>224</v>
      </c>
      <c r="BT230" s="107" t="s">
        <v>240</v>
      </c>
      <c r="BU230" s="107" t="s">
        <v>224</v>
      </c>
      <c r="BV230" s="107" t="s">
        <v>120</v>
      </c>
      <c r="BW230" s="107" t="s">
        <v>82</v>
      </c>
      <c r="BX230" s="107" t="s">
        <v>49</v>
      </c>
      <c r="BY230" s="107" t="s">
        <v>158</v>
      </c>
      <c r="BZ230" s="107" t="s">
        <v>47</v>
      </c>
      <c r="CA230" s="107" t="s">
        <v>160</v>
      </c>
    </row>
    <row r="231" spans="1:79" ht="12" customHeight="1">
      <c r="A231" s="89"/>
      <c r="B231" s="49" t="s">
        <v>527</v>
      </c>
      <c r="C231" s="18"/>
      <c r="D231" s="18" t="s">
        <v>547</v>
      </c>
      <c r="E231" s="18"/>
      <c r="F231" s="18" t="s">
        <v>547</v>
      </c>
      <c r="G231" s="19"/>
      <c r="H231" s="18" t="s">
        <v>29</v>
      </c>
      <c r="I231" s="19"/>
      <c r="J231" s="18" t="s">
        <v>28</v>
      </c>
      <c r="K231" s="19"/>
      <c r="L231" s="20" t="s">
        <v>50</v>
      </c>
      <c r="M231" s="19"/>
      <c r="N231" s="21" t="s">
        <v>29</v>
      </c>
      <c r="O231" s="22"/>
      <c r="P231" s="18" t="s">
        <v>547</v>
      </c>
      <c r="Q231" s="18"/>
      <c r="R231" s="18" t="s">
        <v>547</v>
      </c>
      <c r="S231" s="19"/>
      <c r="T231" s="18" t="s">
        <v>163</v>
      </c>
      <c r="U231" s="19"/>
      <c r="V231" s="18" t="s">
        <v>110</v>
      </c>
      <c r="W231" s="19"/>
      <c r="X231" s="20" t="s">
        <v>110</v>
      </c>
      <c r="Y231" s="19"/>
      <c r="Z231" s="21" t="s">
        <v>226</v>
      </c>
      <c r="AA231" s="22"/>
      <c r="AB231" s="18" t="s">
        <v>547</v>
      </c>
      <c r="AC231" s="18"/>
      <c r="AD231" s="18" t="s">
        <v>547</v>
      </c>
      <c r="AE231" s="19"/>
      <c r="AF231" s="18" t="s">
        <v>226</v>
      </c>
      <c r="AG231" s="19"/>
      <c r="AH231" s="18" t="s">
        <v>110</v>
      </c>
      <c r="AI231" s="19"/>
      <c r="AJ231" s="20" t="s">
        <v>110</v>
      </c>
      <c r="AK231" s="19"/>
      <c r="AL231" s="23" t="s">
        <v>111</v>
      </c>
      <c r="AO231" s="117"/>
      <c r="AP231" s="112" t="s">
        <v>527</v>
      </c>
      <c r="AQ231" s="113" t="s">
        <v>553</v>
      </c>
      <c r="AR231" s="113" t="s">
        <v>553</v>
      </c>
      <c r="AS231" s="113" t="s">
        <v>553</v>
      </c>
      <c r="AT231" s="113" t="s">
        <v>553</v>
      </c>
      <c r="AU231" s="113" t="s">
        <v>553</v>
      </c>
      <c r="AV231" s="113" t="s">
        <v>553</v>
      </c>
      <c r="AW231" s="113" t="s">
        <v>553</v>
      </c>
      <c r="AX231" s="113" t="s">
        <v>553</v>
      </c>
      <c r="AY231" s="113" t="s">
        <v>553</v>
      </c>
      <c r="AZ231" s="113"/>
      <c r="BA231" s="113"/>
      <c r="BB231" s="113"/>
      <c r="BC231" s="113"/>
      <c r="BD231" s="113"/>
      <c r="BE231" s="113"/>
      <c r="BI231" s="41" t="s">
        <v>527</v>
      </c>
      <c r="BJ231" s="108"/>
      <c r="BK231" s="108"/>
      <c r="BL231" s="108"/>
      <c r="BM231" s="108"/>
      <c r="BN231" s="108"/>
      <c r="BO231" s="108"/>
      <c r="BP231" s="107" t="s">
        <v>313</v>
      </c>
      <c r="BQ231" s="107" t="s">
        <v>140</v>
      </c>
      <c r="BR231" s="107" t="s">
        <v>217</v>
      </c>
      <c r="BS231" s="107" t="s">
        <v>329</v>
      </c>
      <c r="BT231" s="107" t="s">
        <v>113</v>
      </c>
      <c r="BU231" s="107" t="s">
        <v>185</v>
      </c>
      <c r="BV231" s="107" t="s">
        <v>330</v>
      </c>
      <c r="BW231" s="107" t="s">
        <v>121</v>
      </c>
      <c r="BX231" s="107" t="s">
        <v>213</v>
      </c>
      <c r="BY231" s="107" t="s">
        <v>281</v>
      </c>
      <c r="BZ231" s="107" t="s">
        <v>72</v>
      </c>
      <c r="CA231" s="107" t="s">
        <v>120</v>
      </c>
    </row>
    <row r="232" spans="1:79" ht="12" customHeight="1">
      <c r="A232" s="89"/>
      <c r="B232" s="49" t="s">
        <v>21</v>
      </c>
      <c r="C232" s="18"/>
      <c r="D232" s="18" t="s">
        <v>547</v>
      </c>
      <c r="E232" s="18"/>
      <c r="F232" s="18" t="s">
        <v>547</v>
      </c>
      <c r="G232" s="19"/>
      <c r="H232" s="18" t="s">
        <v>164</v>
      </c>
      <c r="I232" s="19"/>
      <c r="J232" s="18" t="s">
        <v>234</v>
      </c>
      <c r="K232" s="19"/>
      <c r="L232" s="20" t="s">
        <v>83</v>
      </c>
      <c r="M232" s="19"/>
      <c r="N232" s="21" t="s">
        <v>226</v>
      </c>
      <c r="O232" s="22"/>
      <c r="P232" s="18" t="s">
        <v>547</v>
      </c>
      <c r="Q232" s="18"/>
      <c r="R232" s="18" t="s">
        <v>547</v>
      </c>
      <c r="S232" s="19"/>
      <c r="T232" s="18" t="s">
        <v>51</v>
      </c>
      <c r="U232" s="19"/>
      <c r="V232" s="18" t="s">
        <v>50</v>
      </c>
      <c r="W232" s="19"/>
      <c r="X232" s="20" t="s">
        <v>29</v>
      </c>
      <c r="Y232" s="19"/>
      <c r="Z232" s="21" t="s">
        <v>51</v>
      </c>
      <c r="AA232" s="22"/>
      <c r="AB232" s="18" t="s">
        <v>547</v>
      </c>
      <c r="AC232" s="18"/>
      <c r="AD232" s="18" t="s">
        <v>547</v>
      </c>
      <c r="AE232" s="19"/>
      <c r="AF232" s="18" t="s">
        <v>29</v>
      </c>
      <c r="AG232" s="19"/>
      <c r="AH232" s="18" t="s">
        <v>28</v>
      </c>
      <c r="AI232" s="19"/>
      <c r="AJ232" s="20" t="s">
        <v>28</v>
      </c>
      <c r="AK232" s="19"/>
      <c r="AL232" s="23" t="s">
        <v>50</v>
      </c>
      <c r="AO232" s="117"/>
      <c r="AP232" s="112" t="s">
        <v>21</v>
      </c>
      <c r="AQ232" s="113" t="s">
        <v>553</v>
      </c>
      <c r="AR232" s="113" t="s">
        <v>553</v>
      </c>
      <c r="AS232" s="113" t="s">
        <v>553</v>
      </c>
      <c r="AT232" s="113" t="s">
        <v>553</v>
      </c>
      <c r="AU232" s="113" t="s">
        <v>553</v>
      </c>
      <c r="AV232" s="113" t="s">
        <v>553</v>
      </c>
      <c r="AW232" s="113" t="s">
        <v>553</v>
      </c>
      <c r="AX232" s="113" t="s">
        <v>553</v>
      </c>
      <c r="AY232" s="113" t="s">
        <v>553</v>
      </c>
      <c r="AZ232" s="113"/>
      <c r="BA232" s="113"/>
      <c r="BB232" s="113"/>
      <c r="BC232" s="113"/>
      <c r="BD232" s="113"/>
      <c r="BE232" s="113"/>
      <c r="BI232" s="41" t="s">
        <v>21</v>
      </c>
      <c r="BJ232" s="108"/>
      <c r="BK232" s="108"/>
      <c r="BL232" s="108"/>
      <c r="BM232" s="108"/>
      <c r="BN232" s="108"/>
      <c r="BO232" s="108"/>
      <c r="BP232" s="107" t="s">
        <v>249</v>
      </c>
      <c r="BQ232" s="107" t="s">
        <v>243</v>
      </c>
      <c r="BR232" s="107" t="s">
        <v>252</v>
      </c>
      <c r="BS232" s="107" t="s">
        <v>139</v>
      </c>
      <c r="BT232" s="107" t="s">
        <v>277</v>
      </c>
      <c r="BU232" s="107" t="s">
        <v>212</v>
      </c>
      <c r="BV232" s="107" t="s">
        <v>273</v>
      </c>
      <c r="BW232" s="107" t="s">
        <v>222</v>
      </c>
      <c r="BX232" s="107" t="s">
        <v>215</v>
      </c>
      <c r="BY232" s="107" t="s">
        <v>245</v>
      </c>
      <c r="BZ232" s="107" t="s">
        <v>277</v>
      </c>
      <c r="CA232" s="107" t="s">
        <v>215</v>
      </c>
    </row>
    <row r="233" spans="1:79" ht="12" customHeight="1">
      <c r="A233" s="89"/>
      <c r="B233" s="42" t="s">
        <v>541</v>
      </c>
      <c r="C233" s="29"/>
      <c r="D233" s="25" t="s">
        <v>547</v>
      </c>
      <c r="E233" s="25"/>
      <c r="F233" s="25" t="s">
        <v>547</v>
      </c>
      <c r="G233" s="26"/>
      <c r="H233" s="25" t="s">
        <v>594</v>
      </c>
      <c r="I233" s="26"/>
      <c r="J233" s="25" t="s">
        <v>594</v>
      </c>
      <c r="K233" s="26"/>
      <c r="L233" s="27" t="s">
        <v>594</v>
      </c>
      <c r="M233" s="26"/>
      <c r="N233" s="28" t="s">
        <v>593</v>
      </c>
      <c r="O233" s="29"/>
      <c r="P233" s="25" t="s">
        <v>547</v>
      </c>
      <c r="Q233" s="25"/>
      <c r="R233" s="25" t="s">
        <v>547</v>
      </c>
      <c r="S233" s="26"/>
      <c r="T233" s="25" t="s">
        <v>594</v>
      </c>
      <c r="U233" s="26"/>
      <c r="V233" s="25" t="s">
        <v>594</v>
      </c>
      <c r="W233" s="26"/>
      <c r="X233" s="27" t="s">
        <v>594</v>
      </c>
      <c r="Y233" s="26"/>
      <c r="Z233" s="28" t="s">
        <v>594</v>
      </c>
      <c r="AA233" s="29"/>
      <c r="AB233" s="25" t="s">
        <v>547</v>
      </c>
      <c r="AC233" s="25"/>
      <c r="AD233" s="25" t="s">
        <v>547</v>
      </c>
      <c r="AE233" s="26"/>
      <c r="AF233" s="25" t="s">
        <v>594</v>
      </c>
      <c r="AG233" s="26"/>
      <c r="AH233" s="25" t="s">
        <v>594</v>
      </c>
      <c r="AI233" s="26"/>
      <c r="AJ233" s="27" t="s">
        <v>594</v>
      </c>
      <c r="AK233" s="26"/>
      <c r="AL233" s="30" t="s">
        <v>594</v>
      </c>
      <c r="AO233" s="117"/>
      <c r="AP233" s="112" t="s">
        <v>541</v>
      </c>
      <c r="AQ233" s="113" t="s">
        <v>553</v>
      </c>
      <c r="AR233" s="113" t="s">
        <v>553</v>
      </c>
      <c r="AS233" s="113" t="s">
        <v>553</v>
      </c>
      <c r="AT233" s="113" t="s">
        <v>553</v>
      </c>
      <c r="AU233" s="113" t="s">
        <v>553</v>
      </c>
      <c r="AV233" s="113" t="s">
        <v>553</v>
      </c>
      <c r="AW233" s="113" t="s">
        <v>553</v>
      </c>
      <c r="AX233" s="113" t="s">
        <v>553</v>
      </c>
      <c r="AY233" s="113" t="s">
        <v>553</v>
      </c>
      <c r="AZ233" s="113"/>
      <c r="BA233" s="113"/>
      <c r="BB233" s="113"/>
      <c r="BC233" s="113"/>
      <c r="BD233" s="113"/>
      <c r="BE233" s="113"/>
      <c r="BI233" s="41" t="s">
        <v>541</v>
      </c>
      <c r="BJ233" s="108"/>
      <c r="BK233" s="108"/>
      <c r="BL233" s="108"/>
      <c r="BM233" s="108"/>
      <c r="BN233" s="108"/>
      <c r="BO233" s="108"/>
      <c r="BP233" s="107" t="s">
        <v>76</v>
      </c>
      <c r="BQ233" s="107" t="s">
        <v>153</v>
      </c>
      <c r="BR233" s="107" t="s">
        <v>148</v>
      </c>
      <c r="BS233" s="107" t="s">
        <v>224</v>
      </c>
      <c r="BT233" s="107" t="s">
        <v>148</v>
      </c>
      <c r="BU233" s="107" t="s">
        <v>84</v>
      </c>
      <c r="BV233" s="107" t="s">
        <v>153</v>
      </c>
      <c r="BW233" s="107" t="s">
        <v>150</v>
      </c>
      <c r="BX233" s="107" t="s">
        <v>156</v>
      </c>
      <c r="BY233" s="107" t="s">
        <v>148</v>
      </c>
      <c r="BZ233" s="107" t="s">
        <v>153</v>
      </c>
      <c r="CA233" s="107" t="s">
        <v>223</v>
      </c>
    </row>
    <row r="234" spans="1:67" ht="12" customHeight="1">
      <c r="A234" s="90"/>
      <c r="B234" s="53" t="s">
        <v>12</v>
      </c>
      <c r="C234" s="34"/>
      <c r="D234" s="32"/>
      <c r="E234" s="32"/>
      <c r="F234" s="32"/>
      <c r="G234" s="32"/>
      <c r="H234" s="32"/>
      <c r="I234" s="32"/>
      <c r="J234" s="32"/>
      <c r="K234" s="32"/>
      <c r="L234" s="33"/>
      <c r="M234" s="91">
        <v>203</v>
      </c>
      <c r="N234" s="92"/>
      <c r="O234" s="34"/>
      <c r="P234" s="32"/>
      <c r="Q234" s="32"/>
      <c r="R234" s="32"/>
      <c r="S234" s="32"/>
      <c r="T234" s="32"/>
      <c r="U234" s="32"/>
      <c r="V234" s="32"/>
      <c r="W234" s="32"/>
      <c r="X234" s="33"/>
      <c r="Y234" s="91">
        <v>788</v>
      </c>
      <c r="Z234" s="92"/>
      <c r="AA234" s="34"/>
      <c r="AB234" s="32"/>
      <c r="AC234" s="32"/>
      <c r="AD234" s="32"/>
      <c r="AE234" s="32"/>
      <c r="AF234" s="32"/>
      <c r="AG234" s="32"/>
      <c r="AH234" s="32"/>
      <c r="AI234" s="32"/>
      <c r="AJ234" s="33"/>
      <c r="AK234" s="91">
        <v>991</v>
      </c>
      <c r="AL234" s="92"/>
      <c r="AO234" s="117"/>
      <c r="AP234" s="112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J234" s="119"/>
      <c r="BK234" s="119"/>
      <c r="BL234" s="119"/>
      <c r="BM234" s="119"/>
      <c r="BN234" s="119"/>
      <c r="BO234" s="119"/>
    </row>
    <row r="235" spans="1:79" ht="12" customHeight="1">
      <c r="A235" s="88" t="s">
        <v>8</v>
      </c>
      <c r="B235" s="52" t="s">
        <v>20</v>
      </c>
      <c r="C235" s="13"/>
      <c r="D235" s="9" t="s">
        <v>547</v>
      </c>
      <c r="E235" s="9"/>
      <c r="F235" s="9" t="s">
        <v>547</v>
      </c>
      <c r="G235" s="10"/>
      <c r="H235" s="9" t="s">
        <v>547</v>
      </c>
      <c r="I235" s="10"/>
      <c r="J235" s="9" t="s">
        <v>298</v>
      </c>
      <c r="K235" s="10"/>
      <c r="L235" s="11" t="s">
        <v>299</v>
      </c>
      <c r="M235" s="10"/>
      <c r="N235" s="12" t="s">
        <v>299</v>
      </c>
      <c r="O235" s="13"/>
      <c r="P235" s="9" t="s">
        <v>547</v>
      </c>
      <c r="Q235" s="9"/>
      <c r="R235" s="9" t="s">
        <v>547</v>
      </c>
      <c r="S235" s="10"/>
      <c r="T235" s="9" t="s">
        <v>547</v>
      </c>
      <c r="U235" s="10"/>
      <c r="V235" s="9" t="s">
        <v>190</v>
      </c>
      <c r="W235" s="10"/>
      <c r="X235" s="11" t="s">
        <v>300</v>
      </c>
      <c r="Y235" s="10"/>
      <c r="Z235" s="12" t="s">
        <v>219</v>
      </c>
      <c r="AA235" s="13"/>
      <c r="AB235" s="9" t="s">
        <v>547</v>
      </c>
      <c r="AC235" s="9"/>
      <c r="AD235" s="9" t="s">
        <v>547</v>
      </c>
      <c r="AE235" s="10"/>
      <c r="AF235" s="9" t="s">
        <v>547</v>
      </c>
      <c r="AG235" s="10"/>
      <c r="AH235" s="9" t="s">
        <v>190</v>
      </c>
      <c r="AI235" s="10"/>
      <c r="AJ235" s="11" t="s">
        <v>190</v>
      </c>
      <c r="AK235" s="10"/>
      <c r="AL235" s="14" t="s">
        <v>300</v>
      </c>
      <c r="AO235" s="117" t="s">
        <v>8</v>
      </c>
      <c r="AP235" s="112" t="s">
        <v>20</v>
      </c>
      <c r="AQ235" s="113" t="s">
        <v>553</v>
      </c>
      <c r="AR235" s="113" t="s">
        <v>553</v>
      </c>
      <c r="AS235" s="113" t="s">
        <v>553</v>
      </c>
      <c r="AT235" s="113" t="s">
        <v>553</v>
      </c>
      <c r="AU235" s="113" t="s">
        <v>553</v>
      </c>
      <c r="AV235" s="113" t="s">
        <v>553</v>
      </c>
      <c r="AW235" s="113"/>
      <c r="AX235" s="113"/>
      <c r="AY235" s="113"/>
      <c r="AZ235" s="113"/>
      <c r="BA235" s="113"/>
      <c r="BB235" s="113"/>
      <c r="BC235" s="113"/>
      <c r="BD235" s="113"/>
      <c r="BE235" s="113"/>
      <c r="BH235" s="4" t="s">
        <v>8</v>
      </c>
      <c r="BI235" s="41" t="s">
        <v>20</v>
      </c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7" t="s">
        <v>280</v>
      </c>
      <c r="BT235" s="107" t="s">
        <v>232</v>
      </c>
      <c r="BU235" s="107" t="s">
        <v>140</v>
      </c>
      <c r="BV235" s="107" t="s">
        <v>181</v>
      </c>
      <c r="BW235" s="107" t="s">
        <v>277</v>
      </c>
      <c r="BX235" s="107" t="s">
        <v>212</v>
      </c>
      <c r="BY235" s="107" t="s">
        <v>170</v>
      </c>
      <c r="BZ235" s="107" t="s">
        <v>331</v>
      </c>
      <c r="CA235" s="107" t="s">
        <v>198</v>
      </c>
    </row>
    <row r="236" spans="1:79" ht="12" customHeight="1">
      <c r="A236" s="89"/>
      <c r="B236" s="49" t="s">
        <v>526</v>
      </c>
      <c r="C236" s="18"/>
      <c r="D236" s="18" t="s">
        <v>547</v>
      </c>
      <c r="E236" s="18"/>
      <c r="F236" s="18" t="s">
        <v>547</v>
      </c>
      <c r="G236" s="19"/>
      <c r="H236" s="18" t="s">
        <v>547</v>
      </c>
      <c r="I236" s="19"/>
      <c r="J236" s="18" t="s">
        <v>594</v>
      </c>
      <c r="K236" s="19"/>
      <c r="L236" s="20" t="s">
        <v>594</v>
      </c>
      <c r="M236" s="19"/>
      <c r="N236" s="21" t="s">
        <v>594</v>
      </c>
      <c r="O236" s="22"/>
      <c r="P236" s="18" t="s">
        <v>547</v>
      </c>
      <c r="Q236" s="18"/>
      <c r="R236" s="18" t="s">
        <v>547</v>
      </c>
      <c r="S236" s="19"/>
      <c r="T236" s="18" t="s">
        <v>547</v>
      </c>
      <c r="U236" s="19"/>
      <c r="V236" s="18" t="s">
        <v>595</v>
      </c>
      <c r="W236" s="19"/>
      <c r="X236" s="20" t="s">
        <v>596</v>
      </c>
      <c r="Y236" s="19"/>
      <c r="Z236" s="21" t="s">
        <v>596</v>
      </c>
      <c r="AA236" s="22"/>
      <c r="AB236" s="18" t="s">
        <v>547</v>
      </c>
      <c r="AC236" s="18"/>
      <c r="AD236" s="18" t="s">
        <v>547</v>
      </c>
      <c r="AE236" s="19"/>
      <c r="AF236" s="18" t="s">
        <v>547</v>
      </c>
      <c r="AG236" s="19"/>
      <c r="AH236" s="18" t="s">
        <v>594</v>
      </c>
      <c r="AI236" s="19"/>
      <c r="AJ236" s="20" t="s">
        <v>595</v>
      </c>
      <c r="AK236" s="19"/>
      <c r="AL236" s="23" t="s">
        <v>595</v>
      </c>
      <c r="AO236" s="117"/>
      <c r="AP236" s="112" t="s">
        <v>526</v>
      </c>
      <c r="AQ236" s="113" t="s">
        <v>553</v>
      </c>
      <c r="AR236" s="113" t="s">
        <v>553</v>
      </c>
      <c r="AS236" s="113" t="s">
        <v>553</v>
      </c>
      <c r="AT236" s="113" t="s">
        <v>553</v>
      </c>
      <c r="AU236" s="113" t="s">
        <v>553</v>
      </c>
      <c r="AV236" s="113" t="s">
        <v>553</v>
      </c>
      <c r="AW236" s="113"/>
      <c r="AX236" s="113"/>
      <c r="AY236" s="113"/>
      <c r="AZ236" s="113"/>
      <c r="BA236" s="113"/>
      <c r="BB236" s="113"/>
      <c r="BC236" s="113"/>
      <c r="BD236" s="113"/>
      <c r="BE236" s="113"/>
      <c r="BI236" s="41" t="s">
        <v>526</v>
      </c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7" t="s">
        <v>223</v>
      </c>
      <c r="BT236" s="107" t="s">
        <v>148</v>
      </c>
      <c r="BU236" s="107" t="s">
        <v>84</v>
      </c>
      <c r="BV236" s="107" t="s">
        <v>223</v>
      </c>
      <c r="BW236" s="107" t="s">
        <v>151</v>
      </c>
      <c r="BX236" s="107" t="s">
        <v>149</v>
      </c>
      <c r="BY236" s="107" t="s">
        <v>159</v>
      </c>
      <c r="BZ236" s="107" t="s">
        <v>49</v>
      </c>
      <c r="CA236" s="107" t="s">
        <v>208</v>
      </c>
    </row>
    <row r="237" spans="1:79" ht="12" customHeight="1">
      <c r="A237" s="89"/>
      <c r="B237" s="49" t="s">
        <v>527</v>
      </c>
      <c r="C237" s="18"/>
      <c r="D237" s="18" t="s">
        <v>547</v>
      </c>
      <c r="E237" s="18"/>
      <c r="F237" s="18" t="s">
        <v>547</v>
      </c>
      <c r="G237" s="19"/>
      <c r="H237" s="18" t="s">
        <v>547</v>
      </c>
      <c r="I237" s="19"/>
      <c r="J237" s="18" t="s">
        <v>29</v>
      </c>
      <c r="K237" s="19"/>
      <c r="L237" s="20" t="s">
        <v>30</v>
      </c>
      <c r="M237" s="19"/>
      <c r="N237" s="21" t="s">
        <v>30</v>
      </c>
      <c r="O237" s="22"/>
      <c r="P237" s="18" t="s">
        <v>547</v>
      </c>
      <c r="Q237" s="18"/>
      <c r="R237" s="18" t="s">
        <v>547</v>
      </c>
      <c r="S237" s="19"/>
      <c r="T237" s="18" t="s">
        <v>547</v>
      </c>
      <c r="U237" s="19"/>
      <c r="V237" s="18" t="s">
        <v>163</v>
      </c>
      <c r="W237" s="19"/>
      <c r="X237" s="20" t="s">
        <v>163</v>
      </c>
      <c r="Y237" s="19"/>
      <c r="Z237" s="21" t="s">
        <v>111</v>
      </c>
      <c r="AA237" s="22"/>
      <c r="AB237" s="18" t="s">
        <v>547</v>
      </c>
      <c r="AC237" s="18"/>
      <c r="AD237" s="18" t="s">
        <v>547</v>
      </c>
      <c r="AE237" s="19"/>
      <c r="AF237" s="18" t="s">
        <v>547</v>
      </c>
      <c r="AG237" s="19"/>
      <c r="AH237" s="18" t="s">
        <v>226</v>
      </c>
      <c r="AI237" s="19"/>
      <c r="AJ237" s="20" t="s">
        <v>163</v>
      </c>
      <c r="AK237" s="19"/>
      <c r="AL237" s="23" t="s">
        <v>111</v>
      </c>
      <c r="AO237" s="117"/>
      <c r="AP237" s="112" t="s">
        <v>527</v>
      </c>
      <c r="AQ237" s="113" t="s">
        <v>553</v>
      </c>
      <c r="AR237" s="113" t="s">
        <v>553</v>
      </c>
      <c r="AS237" s="113" t="s">
        <v>553</v>
      </c>
      <c r="AT237" s="113" t="s">
        <v>553</v>
      </c>
      <c r="AU237" s="113" t="s">
        <v>553</v>
      </c>
      <c r="AV237" s="113" t="s">
        <v>553</v>
      </c>
      <c r="AW237" s="113"/>
      <c r="AX237" s="113"/>
      <c r="AY237" s="113"/>
      <c r="AZ237" s="113"/>
      <c r="BA237" s="113"/>
      <c r="BB237" s="113"/>
      <c r="BC237" s="113"/>
      <c r="BD237" s="113"/>
      <c r="BE237" s="113"/>
      <c r="BI237" s="41" t="s">
        <v>527</v>
      </c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7" t="s">
        <v>244</v>
      </c>
      <c r="BT237" s="107" t="s">
        <v>44</v>
      </c>
      <c r="BU237" s="107" t="s">
        <v>37</v>
      </c>
      <c r="BV237" s="107" t="s">
        <v>216</v>
      </c>
      <c r="BW237" s="107" t="s">
        <v>43</v>
      </c>
      <c r="BX237" s="107" t="s">
        <v>41</v>
      </c>
      <c r="BY237" s="107" t="s">
        <v>232</v>
      </c>
      <c r="BZ237" s="107" t="s">
        <v>116</v>
      </c>
      <c r="CA237" s="107" t="s">
        <v>122</v>
      </c>
    </row>
    <row r="238" spans="1:79" ht="12" customHeight="1">
      <c r="A238" s="89"/>
      <c r="B238" s="49" t="s">
        <v>21</v>
      </c>
      <c r="C238" s="18"/>
      <c r="D238" s="18" t="s">
        <v>547</v>
      </c>
      <c r="E238" s="18"/>
      <c r="F238" s="18" t="s">
        <v>547</v>
      </c>
      <c r="G238" s="19"/>
      <c r="H238" s="18" t="s">
        <v>547</v>
      </c>
      <c r="I238" s="19"/>
      <c r="J238" s="18" t="s">
        <v>163</v>
      </c>
      <c r="K238" s="19"/>
      <c r="L238" s="20" t="s">
        <v>163</v>
      </c>
      <c r="M238" s="19"/>
      <c r="N238" s="21" t="s">
        <v>163</v>
      </c>
      <c r="O238" s="22"/>
      <c r="P238" s="18" t="s">
        <v>547</v>
      </c>
      <c r="Q238" s="18"/>
      <c r="R238" s="18" t="s">
        <v>547</v>
      </c>
      <c r="S238" s="19"/>
      <c r="T238" s="18" t="s">
        <v>547</v>
      </c>
      <c r="U238" s="19"/>
      <c r="V238" s="18" t="s">
        <v>176</v>
      </c>
      <c r="W238" s="19"/>
      <c r="X238" s="20" t="s">
        <v>176</v>
      </c>
      <c r="Y238" s="19"/>
      <c r="Z238" s="21" t="s">
        <v>176</v>
      </c>
      <c r="AA238" s="22"/>
      <c r="AB238" s="18" t="s">
        <v>547</v>
      </c>
      <c r="AC238" s="18"/>
      <c r="AD238" s="18" t="s">
        <v>547</v>
      </c>
      <c r="AE238" s="19"/>
      <c r="AF238" s="18" t="s">
        <v>547</v>
      </c>
      <c r="AG238" s="19"/>
      <c r="AH238" s="18" t="s">
        <v>51</v>
      </c>
      <c r="AI238" s="19"/>
      <c r="AJ238" s="20" t="s">
        <v>51</v>
      </c>
      <c r="AK238" s="19"/>
      <c r="AL238" s="23" t="s">
        <v>50</v>
      </c>
      <c r="AO238" s="117"/>
      <c r="AP238" s="112" t="s">
        <v>21</v>
      </c>
      <c r="AQ238" s="113" t="s">
        <v>553</v>
      </c>
      <c r="AR238" s="113" t="s">
        <v>553</v>
      </c>
      <c r="AS238" s="113" t="s">
        <v>553</v>
      </c>
      <c r="AT238" s="113" t="s">
        <v>553</v>
      </c>
      <c r="AU238" s="113" t="s">
        <v>553</v>
      </c>
      <c r="AV238" s="113" t="s">
        <v>553</v>
      </c>
      <c r="AW238" s="113"/>
      <c r="AX238" s="113"/>
      <c r="AY238" s="113"/>
      <c r="AZ238" s="113"/>
      <c r="BA238" s="113"/>
      <c r="BB238" s="113"/>
      <c r="BC238" s="113"/>
      <c r="BD238" s="113"/>
      <c r="BE238" s="113"/>
      <c r="BI238" s="41" t="s">
        <v>21</v>
      </c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7" t="s">
        <v>114</v>
      </c>
      <c r="BT238" s="107" t="s">
        <v>114</v>
      </c>
      <c r="BU238" s="107" t="s">
        <v>124</v>
      </c>
      <c r="BV238" s="107" t="s">
        <v>119</v>
      </c>
      <c r="BW238" s="107" t="s">
        <v>113</v>
      </c>
      <c r="BX238" s="107" t="s">
        <v>115</v>
      </c>
      <c r="BY238" s="107" t="s">
        <v>212</v>
      </c>
      <c r="BZ238" s="107" t="s">
        <v>142</v>
      </c>
      <c r="CA238" s="107" t="s">
        <v>172</v>
      </c>
    </row>
    <row r="239" spans="1:79" ht="12" customHeight="1">
      <c r="A239" s="89"/>
      <c r="B239" s="42" t="s">
        <v>541</v>
      </c>
      <c r="C239" s="29"/>
      <c r="D239" s="25" t="s">
        <v>547</v>
      </c>
      <c r="E239" s="25"/>
      <c r="F239" s="25" t="s">
        <v>547</v>
      </c>
      <c r="G239" s="26"/>
      <c r="H239" s="25" t="s">
        <v>547</v>
      </c>
      <c r="I239" s="26"/>
      <c r="J239" s="65" t="s">
        <v>552</v>
      </c>
      <c r="K239" s="26"/>
      <c r="L239" s="27" t="s">
        <v>593</v>
      </c>
      <c r="M239" s="26"/>
      <c r="N239" s="28" t="s">
        <v>593</v>
      </c>
      <c r="O239" s="29"/>
      <c r="P239" s="25" t="s">
        <v>547</v>
      </c>
      <c r="Q239" s="25"/>
      <c r="R239" s="25" t="s">
        <v>547</v>
      </c>
      <c r="S239" s="26"/>
      <c r="T239" s="25" t="s">
        <v>547</v>
      </c>
      <c r="U239" s="26"/>
      <c r="V239" s="25" t="s">
        <v>593</v>
      </c>
      <c r="W239" s="26"/>
      <c r="X239" s="27" t="s">
        <v>593</v>
      </c>
      <c r="Y239" s="26"/>
      <c r="Z239" s="28" t="s">
        <v>593</v>
      </c>
      <c r="AA239" s="29"/>
      <c r="AB239" s="25" t="s">
        <v>547</v>
      </c>
      <c r="AC239" s="25"/>
      <c r="AD239" s="25" t="s">
        <v>547</v>
      </c>
      <c r="AE239" s="26"/>
      <c r="AF239" s="25" t="s">
        <v>547</v>
      </c>
      <c r="AG239" s="26"/>
      <c r="AH239" s="25" t="s">
        <v>593</v>
      </c>
      <c r="AI239" s="26"/>
      <c r="AJ239" s="27" t="s">
        <v>593</v>
      </c>
      <c r="AK239" s="26"/>
      <c r="AL239" s="30" t="s">
        <v>593</v>
      </c>
      <c r="AO239" s="117"/>
      <c r="AP239" s="112" t="s">
        <v>541</v>
      </c>
      <c r="AQ239" s="113" t="s">
        <v>553</v>
      </c>
      <c r="AR239" s="113" t="s">
        <v>553</v>
      </c>
      <c r="AS239" s="113" t="s">
        <v>553</v>
      </c>
      <c r="AT239" s="113"/>
      <c r="AU239" s="113" t="s">
        <v>553</v>
      </c>
      <c r="AV239" s="113" t="s">
        <v>553</v>
      </c>
      <c r="AW239" s="113"/>
      <c r="AX239" s="113"/>
      <c r="AY239" s="113"/>
      <c r="AZ239" s="113"/>
      <c r="BA239" s="113"/>
      <c r="BB239" s="113"/>
      <c r="BC239" s="113"/>
      <c r="BD239" s="113"/>
      <c r="BE239" s="113"/>
      <c r="BI239" s="41" t="s">
        <v>541</v>
      </c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7" t="s">
        <v>89</v>
      </c>
      <c r="BU239" s="107" t="s">
        <v>95</v>
      </c>
      <c r="BV239" s="107" t="s">
        <v>109</v>
      </c>
      <c r="BW239" s="107" t="s">
        <v>97</v>
      </c>
      <c r="BX239" s="107" t="s">
        <v>109</v>
      </c>
      <c r="BY239" s="107" t="s">
        <v>108</v>
      </c>
      <c r="BZ239" s="107" t="s">
        <v>88</v>
      </c>
      <c r="CA239" s="107" t="s">
        <v>89</v>
      </c>
    </row>
    <row r="240" spans="1:67" ht="12" customHeight="1">
      <c r="A240" s="90"/>
      <c r="B240" s="53" t="s">
        <v>12</v>
      </c>
      <c r="C240" s="34"/>
      <c r="D240" s="32"/>
      <c r="E240" s="32"/>
      <c r="F240" s="32"/>
      <c r="G240" s="32"/>
      <c r="H240" s="32"/>
      <c r="I240" s="32"/>
      <c r="J240" s="32"/>
      <c r="K240" s="32"/>
      <c r="L240" s="33"/>
      <c r="M240" s="91">
        <v>618</v>
      </c>
      <c r="N240" s="92"/>
      <c r="O240" s="34"/>
      <c r="P240" s="32"/>
      <c r="Q240" s="32"/>
      <c r="R240" s="32"/>
      <c r="S240" s="32"/>
      <c r="T240" s="32"/>
      <c r="U240" s="32"/>
      <c r="V240" s="32"/>
      <c r="W240" s="32"/>
      <c r="X240" s="33"/>
      <c r="Y240" s="91">
        <v>1173</v>
      </c>
      <c r="Z240" s="92"/>
      <c r="AA240" s="34"/>
      <c r="AB240" s="32"/>
      <c r="AC240" s="32"/>
      <c r="AD240" s="32"/>
      <c r="AE240" s="32"/>
      <c r="AF240" s="32"/>
      <c r="AG240" s="32"/>
      <c r="AH240" s="32"/>
      <c r="AI240" s="32"/>
      <c r="AJ240" s="33"/>
      <c r="AK240" s="91">
        <v>1791</v>
      </c>
      <c r="AL240" s="92"/>
      <c r="AO240" s="117"/>
      <c r="AP240" s="112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J240" s="119"/>
      <c r="BK240" s="119"/>
      <c r="BL240" s="119"/>
      <c r="BM240" s="119"/>
      <c r="BN240" s="119"/>
      <c r="BO240" s="119"/>
    </row>
    <row r="241" spans="1:79" ht="12" customHeight="1">
      <c r="A241" s="88" t="s">
        <v>9</v>
      </c>
      <c r="B241" s="52" t="s">
        <v>20</v>
      </c>
      <c r="C241" s="13"/>
      <c r="D241" s="9" t="s">
        <v>547</v>
      </c>
      <c r="E241" s="9"/>
      <c r="F241" s="9" t="s">
        <v>547</v>
      </c>
      <c r="G241" s="10"/>
      <c r="H241" s="9" t="s">
        <v>298</v>
      </c>
      <c r="I241" s="10"/>
      <c r="J241" s="9" t="s">
        <v>298</v>
      </c>
      <c r="K241" s="10"/>
      <c r="L241" s="11" t="s">
        <v>189</v>
      </c>
      <c r="M241" s="10"/>
      <c r="N241" s="12" t="s">
        <v>189</v>
      </c>
      <c r="O241" s="13"/>
      <c r="P241" s="9" t="s">
        <v>547</v>
      </c>
      <c r="Q241" s="9"/>
      <c r="R241" s="9" t="s">
        <v>547</v>
      </c>
      <c r="S241" s="10"/>
      <c r="T241" s="9" t="s">
        <v>299</v>
      </c>
      <c r="U241" s="10"/>
      <c r="V241" s="9" t="s">
        <v>309</v>
      </c>
      <c r="W241" s="10"/>
      <c r="X241" s="11" t="s">
        <v>189</v>
      </c>
      <c r="Y241" s="10"/>
      <c r="Z241" s="12" t="s">
        <v>303</v>
      </c>
      <c r="AA241" s="13"/>
      <c r="AB241" s="9" t="s">
        <v>547</v>
      </c>
      <c r="AC241" s="9"/>
      <c r="AD241" s="9" t="s">
        <v>547</v>
      </c>
      <c r="AE241" s="10"/>
      <c r="AF241" s="9" t="s">
        <v>303</v>
      </c>
      <c r="AG241" s="10"/>
      <c r="AH241" s="9" t="s">
        <v>306</v>
      </c>
      <c r="AI241" s="10"/>
      <c r="AJ241" s="11" t="s">
        <v>189</v>
      </c>
      <c r="AK241" s="10"/>
      <c r="AL241" s="14" t="s">
        <v>298</v>
      </c>
      <c r="AO241" s="117" t="s">
        <v>9</v>
      </c>
      <c r="AP241" s="112" t="s">
        <v>20</v>
      </c>
      <c r="AQ241" s="113" t="s">
        <v>553</v>
      </c>
      <c r="AR241" s="113" t="s">
        <v>553</v>
      </c>
      <c r="AS241" s="113" t="s">
        <v>553</v>
      </c>
      <c r="AT241" s="113" t="s">
        <v>553</v>
      </c>
      <c r="AU241" s="113" t="s">
        <v>553</v>
      </c>
      <c r="AV241" s="113" t="s">
        <v>553</v>
      </c>
      <c r="AW241" s="113" t="s">
        <v>553</v>
      </c>
      <c r="AX241" s="113" t="s">
        <v>553</v>
      </c>
      <c r="AY241" s="113" t="s">
        <v>553</v>
      </c>
      <c r="AZ241" s="113"/>
      <c r="BA241" s="113"/>
      <c r="BB241" s="113"/>
      <c r="BC241" s="113"/>
      <c r="BD241" s="113"/>
      <c r="BE241" s="113"/>
      <c r="BH241" s="4" t="s">
        <v>9</v>
      </c>
      <c r="BI241" s="41" t="s">
        <v>20</v>
      </c>
      <c r="BJ241" s="108"/>
      <c r="BK241" s="108"/>
      <c r="BL241" s="108"/>
      <c r="BM241" s="108"/>
      <c r="BN241" s="108"/>
      <c r="BO241" s="108"/>
      <c r="BP241" s="107" t="s">
        <v>332</v>
      </c>
      <c r="BQ241" s="107" t="s">
        <v>249</v>
      </c>
      <c r="BR241" s="107" t="s">
        <v>128</v>
      </c>
      <c r="BS241" s="107" t="s">
        <v>287</v>
      </c>
      <c r="BT241" s="107" t="s">
        <v>129</v>
      </c>
      <c r="BU241" s="107" t="s">
        <v>130</v>
      </c>
      <c r="BV241" s="107" t="s">
        <v>178</v>
      </c>
      <c r="BW241" s="107" t="s">
        <v>273</v>
      </c>
      <c r="BX241" s="107" t="s">
        <v>134</v>
      </c>
      <c r="BY241" s="107" t="s">
        <v>280</v>
      </c>
      <c r="BZ241" s="107" t="s">
        <v>172</v>
      </c>
      <c r="CA241" s="107" t="s">
        <v>130</v>
      </c>
    </row>
    <row r="242" spans="1:79" ht="12" customHeight="1">
      <c r="A242" s="89"/>
      <c r="B242" s="49" t="s">
        <v>526</v>
      </c>
      <c r="C242" s="18"/>
      <c r="D242" s="18" t="s">
        <v>547</v>
      </c>
      <c r="E242" s="18"/>
      <c r="F242" s="18" t="s">
        <v>547</v>
      </c>
      <c r="G242" s="19"/>
      <c r="H242" s="18" t="s">
        <v>594</v>
      </c>
      <c r="I242" s="19"/>
      <c r="J242" s="18" t="s">
        <v>594</v>
      </c>
      <c r="K242" s="19"/>
      <c r="L242" s="20" t="s">
        <v>595</v>
      </c>
      <c r="M242" s="19"/>
      <c r="N242" s="21" t="s">
        <v>595</v>
      </c>
      <c r="O242" s="22"/>
      <c r="P242" s="18" t="s">
        <v>547</v>
      </c>
      <c r="Q242" s="18"/>
      <c r="R242" s="18" t="s">
        <v>547</v>
      </c>
      <c r="S242" s="19"/>
      <c r="T242" s="18" t="s">
        <v>595</v>
      </c>
      <c r="U242" s="19"/>
      <c r="V242" s="18" t="s">
        <v>595</v>
      </c>
      <c r="W242" s="19"/>
      <c r="X242" s="20" t="s">
        <v>596</v>
      </c>
      <c r="Y242" s="19"/>
      <c r="Z242" s="21" t="s">
        <v>596</v>
      </c>
      <c r="AA242" s="22"/>
      <c r="AB242" s="18" t="s">
        <v>547</v>
      </c>
      <c r="AC242" s="18"/>
      <c r="AD242" s="18" t="s">
        <v>547</v>
      </c>
      <c r="AE242" s="19"/>
      <c r="AF242" s="18" t="s">
        <v>595</v>
      </c>
      <c r="AG242" s="19"/>
      <c r="AH242" s="18" t="s">
        <v>595</v>
      </c>
      <c r="AI242" s="19"/>
      <c r="AJ242" s="20" t="s">
        <v>596</v>
      </c>
      <c r="AK242" s="19"/>
      <c r="AL242" s="23" t="s">
        <v>595</v>
      </c>
      <c r="AO242" s="117"/>
      <c r="AP242" s="112" t="s">
        <v>526</v>
      </c>
      <c r="AQ242" s="113" t="s">
        <v>553</v>
      </c>
      <c r="AR242" s="113" t="s">
        <v>553</v>
      </c>
      <c r="AS242" s="113" t="s">
        <v>553</v>
      </c>
      <c r="AT242" s="113" t="s">
        <v>553</v>
      </c>
      <c r="AU242" s="113" t="s">
        <v>553</v>
      </c>
      <c r="AV242" s="113" t="s">
        <v>553</v>
      </c>
      <c r="AW242" s="113" t="s">
        <v>553</v>
      </c>
      <c r="AX242" s="113" t="s">
        <v>553</v>
      </c>
      <c r="AY242" s="113" t="s">
        <v>553</v>
      </c>
      <c r="AZ242" s="113"/>
      <c r="BA242" s="113"/>
      <c r="BB242" s="113"/>
      <c r="BC242" s="113"/>
      <c r="BD242" s="113"/>
      <c r="BE242" s="113"/>
      <c r="BI242" s="41" t="s">
        <v>526</v>
      </c>
      <c r="BJ242" s="108"/>
      <c r="BK242" s="108"/>
      <c r="BL242" s="108"/>
      <c r="BM242" s="108"/>
      <c r="BN242" s="108"/>
      <c r="BO242" s="108"/>
      <c r="BP242" s="107" t="s">
        <v>150</v>
      </c>
      <c r="BQ242" s="107" t="s">
        <v>240</v>
      </c>
      <c r="BR242" s="107" t="s">
        <v>209</v>
      </c>
      <c r="BS242" s="107" t="s">
        <v>208</v>
      </c>
      <c r="BT242" s="107" t="s">
        <v>149</v>
      </c>
      <c r="BU242" s="107" t="s">
        <v>85</v>
      </c>
      <c r="BV242" s="107" t="s">
        <v>82</v>
      </c>
      <c r="BW242" s="107" t="s">
        <v>59</v>
      </c>
      <c r="BX242" s="107" t="s">
        <v>224</v>
      </c>
      <c r="BY242" s="107" t="s">
        <v>241</v>
      </c>
      <c r="BZ242" s="107" t="s">
        <v>208</v>
      </c>
      <c r="CA242" s="107" t="s">
        <v>152</v>
      </c>
    </row>
    <row r="243" spans="1:79" ht="12" customHeight="1">
      <c r="A243" s="89"/>
      <c r="B243" s="49" t="s">
        <v>527</v>
      </c>
      <c r="C243" s="18"/>
      <c r="D243" s="18" t="s">
        <v>547</v>
      </c>
      <c r="E243" s="18"/>
      <c r="F243" s="18" t="s">
        <v>547</v>
      </c>
      <c r="G243" s="19"/>
      <c r="H243" s="18" t="s">
        <v>28</v>
      </c>
      <c r="I243" s="19"/>
      <c r="J243" s="18" t="s">
        <v>28</v>
      </c>
      <c r="K243" s="19"/>
      <c r="L243" s="20" t="s">
        <v>28</v>
      </c>
      <c r="M243" s="19"/>
      <c r="N243" s="21" t="s">
        <v>30</v>
      </c>
      <c r="O243" s="22"/>
      <c r="P243" s="18" t="s">
        <v>547</v>
      </c>
      <c r="Q243" s="18"/>
      <c r="R243" s="18" t="s">
        <v>547</v>
      </c>
      <c r="S243" s="19"/>
      <c r="T243" s="18" t="s">
        <v>111</v>
      </c>
      <c r="U243" s="19"/>
      <c r="V243" s="18" t="s">
        <v>164</v>
      </c>
      <c r="W243" s="19"/>
      <c r="X243" s="20" t="s">
        <v>226</v>
      </c>
      <c r="Y243" s="19"/>
      <c r="Z243" s="21" t="s">
        <v>163</v>
      </c>
      <c r="AA243" s="22"/>
      <c r="AB243" s="18" t="s">
        <v>547</v>
      </c>
      <c r="AC243" s="18"/>
      <c r="AD243" s="18" t="s">
        <v>547</v>
      </c>
      <c r="AE243" s="19"/>
      <c r="AF243" s="18" t="s">
        <v>110</v>
      </c>
      <c r="AG243" s="19"/>
      <c r="AH243" s="18" t="s">
        <v>226</v>
      </c>
      <c r="AI243" s="19"/>
      <c r="AJ243" s="20" t="s">
        <v>111</v>
      </c>
      <c r="AK243" s="19"/>
      <c r="AL243" s="23" t="s">
        <v>226</v>
      </c>
      <c r="AO243" s="117"/>
      <c r="AP243" s="112" t="s">
        <v>527</v>
      </c>
      <c r="AQ243" s="113" t="s">
        <v>553</v>
      </c>
      <c r="AR243" s="113" t="s">
        <v>553</v>
      </c>
      <c r="AS243" s="113" t="s">
        <v>553</v>
      </c>
      <c r="AT243" s="113" t="s">
        <v>553</v>
      </c>
      <c r="AU243" s="113" t="s">
        <v>553</v>
      </c>
      <c r="AV243" s="113" t="s">
        <v>553</v>
      </c>
      <c r="AW243" s="113" t="s">
        <v>553</v>
      </c>
      <c r="AX243" s="113" t="s">
        <v>553</v>
      </c>
      <c r="AY243" s="113" t="s">
        <v>553</v>
      </c>
      <c r="AZ243" s="113"/>
      <c r="BA243" s="113"/>
      <c r="BB243" s="113"/>
      <c r="BC243" s="113"/>
      <c r="BD243" s="113"/>
      <c r="BE243" s="113"/>
      <c r="BI243" s="41" t="s">
        <v>527</v>
      </c>
      <c r="BJ243" s="108"/>
      <c r="BK243" s="108"/>
      <c r="BL243" s="108"/>
      <c r="BM243" s="108"/>
      <c r="BN243" s="108"/>
      <c r="BO243" s="108"/>
      <c r="BP243" s="107" t="s">
        <v>269</v>
      </c>
      <c r="BQ243" s="107" t="s">
        <v>134</v>
      </c>
      <c r="BR243" s="107" t="s">
        <v>77</v>
      </c>
      <c r="BS243" s="107" t="s">
        <v>183</v>
      </c>
      <c r="BT243" s="107" t="s">
        <v>38</v>
      </c>
      <c r="BU243" s="107" t="s">
        <v>39</v>
      </c>
      <c r="BV243" s="107" t="s">
        <v>143</v>
      </c>
      <c r="BW243" s="107" t="s">
        <v>75</v>
      </c>
      <c r="BX243" s="107" t="s">
        <v>239</v>
      </c>
      <c r="BY243" s="107" t="s">
        <v>203</v>
      </c>
      <c r="BZ243" s="107" t="s">
        <v>207</v>
      </c>
      <c r="CA243" s="107" t="s">
        <v>40</v>
      </c>
    </row>
    <row r="244" spans="1:79" ht="12" customHeight="1">
      <c r="A244" s="89"/>
      <c r="B244" s="49" t="s">
        <v>21</v>
      </c>
      <c r="C244" s="18"/>
      <c r="D244" s="18" t="s">
        <v>547</v>
      </c>
      <c r="E244" s="18"/>
      <c r="F244" s="18" t="s">
        <v>547</v>
      </c>
      <c r="G244" s="19"/>
      <c r="H244" s="18" t="s">
        <v>226</v>
      </c>
      <c r="I244" s="19"/>
      <c r="J244" s="18" t="s">
        <v>226</v>
      </c>
      <c r="K244" s="19"/>
      <c r="L244" s="20" t="s">
        <v>226</v>
      </c>
      <c r="M244" s="19"/>
      <c r="N244" s="21" t="s">
        <v>111</v>
      </c>
      <c r="O244" s="22"/>
      <c r="P244" s="18" t="s">
        <v>547</v>
      </c>
      <c r="Q244" s="18"/>
      <c r="R244" s="18" t="s">
        <v>547</v>
      </c>
      <c r="S244" s="19"/>
      <c r="T244" s="18" t="s">
        <v>163</v>
      </c>
      <c r="U244" s="19"/>
      <c r="V244" s="18" t="s">
        <v>226</v>
      </c>
      <c r="W244" s="19"/>
      <c r="X244" s="20" t="s">
        <v>30</v>
      </c>
      <c r="Y244" s="19"/>
      <c r="Z244" s="21" t="s">
        <v>111</v>
      </c>
      <c r="AA244" s="22"/>
      <c r="AB244" s="18" t="s">
        <v>547</v>
      </c>
      <c r="AC244" s="18"/>
      <c r="AD244" s="18" t="s">
        <v>547</v>
      </c>
      <c r="AE244" s="19"/>
      <c r="AF244" s="18" t="s">
        <v>226</v>
      </c>
      <c r="AG244" s="19"/>
      <c r="AH244" s="18" t="s">
        <v>226</v>
      </c>
      <c r="AI244" s="19"/>
      <c r="AJ244" s="20" t="s">
        <v>110</v>
      </c>
      <c r="AK244" s="19"/>
      <c r="AL244" s="23" t="s">
        <v>111</v>
      </c>
      <c r="AO244" s="117"/>
      <c r="AP244" s="112" t="s">
        <v>21</v>
      </c>
      <c r="AQ244" s="113" t="s">
        <v>553</v>
      </c>
      <c r="AR244" s="113" t="s">
        <v>553</v>
      </c>
      <c r="AS244" s="113" t="s">
        <v>553</v>
      </c>
      <c r="AT244" s="113" t="s">
        <v>553</v>
      </c>
      <c r="AU244" s="113" t="s">
        <v>553</v>
      </c>
      <c r="AV244" s="113" t="s">
        <v>553</v>
      </c>
      <c r="AW244" s="113" t="s">
        <v>553</v>
      </c>
      <c r="AX244" s="113" t="s">
        <v>553</v>
      </c>
      <c r="AY244" s="113" t="s">
        <v>553</v>
      </c>
      <c r="AZ244" s="113"/>
      <c r="BA244" s="113"/>
      <c r="BB244" s="113"/>
      <c r="BC244" s="113"/>
      <c r="BD244" s="113"/>
      <c r="BE244" s="113"/>
      <c r="BI244" s="41" t="s">
        <v>21</v>
      </c>
      <c r="BJ244" s="108"/>
      <c r="BK244" s="108"/>
      <c r="BL244" s="108"/>
      <c r="BM244" s="108"/>
      <c r="BN244" s="108"/>
      <c r="BO244" s="108"/>
      <c r="BP244" s="107" t="s">
        <v>232</v>
      </c>
      <c r="BQ244" s="107" t="s">
        <v>213</v>
      </c>
      <c r="BR244" s="107" t="s">
        <v>38</v>
      </c>
      <c r="BS244" s="107" t="s">
        <v>133</v>
      </c>
      <c r="BT244" s="107" t="s">
        <v>122</v>
      </c>
      <c r="BU244" s="107" t="s">
        <v>76</v>
      </c>
      <c r="BV244" s="107" t="s">
        <v>132</v>
      </c>
      <c r="BW244" s="107" t="s">
        <v>144</v>
      </c>
      <c r="BX244" s="107" t="s">
        <v>38</v>
      </c>
      <c r="BY244" s="107" t="s">
        <v>129</v>
      </c>
      <c r="BZ244" s="107" t="s">
        <v>187</v>
      </c>
      <c r="CA244" s="107" t="s">
        <v>239</v>
      </c>
    </row>
    <row r="245" spans="1:79" ht="12" customHeight="1">
      <c r="A245" s="89"/>
      <c r="B245" s="42" t="s">
        <v>541</v>
      </c>
      <c r="C245" s="29"/>
      <c r="D245" s="25" t="s">
        <v>547</v>
      </c>
      <c r="E245" s="25"/>
      <c r="F245" s="25" t="s">
        <v>547</v>
      </c>
      <c r="G245" s="26"/>
      <c r="H245" s="25" t="s">
        <v>593</v>
      </c>
      <c r="I245" s="26"/>
      <c r="J245" s="25" t="s">
        <v>593</v>
      </c>
      <c r="K245" s="26"/>
      <c r="L245" s="27" t="s">
        <v>594</v>
      </c>
      <c r="M245" s="26"/>
      <c r="N245" s="28" t="s">
        <v>593</v>
      </c>
      <c r="O245" s="29"/>
      <c r="P245" s="25" t="s">
        <v>547</v>
      </c>
      <c r="Q245" s="25"/>
      <c r="R245" s="25" t="s">
        <v>547</v>
      </c>
      <c r="S245" s="26"/>
      <c r="T245" s="25" t="s">
        <v>594</v>
      </c>
      <c r="U245" s="26"/>
      <c r="V245" s="25" t="s">
        <v>593</v>
      </c>
      <c r="W245" s="26"/>
      <c r="X245" s="27" t="s">
        <v>594</v>
      </c>
      <c r="Y245" s="26"/>
      <c r="Z245" s="28" t="s">
        <v>594</v>
      </c>
      <c r="AA245" s="29"/>
      <c r="AB245" s="25" t="s">
        <v>547</v>
      </c>
      <c r="AC245" s="25"/>
      <c r="AD245" s="25" t="s">
        <v>547</v>
      </c>
      <c r="AE245" s="26"/>
      <c r="AF245" s="25" t="s">
        <v>593</v>
      </c>
      <c r="AG245" s="26"/>
      <c r="AH245" s="25" t="s">
        <v>593</v>
      </c>
      <c r="AI245" s="26"/>
      <c r="AJ245" s="27" t="s">
        <v>594</v>
      </c>
      <c r="AK245" s="26"/>
      <c r="AL245" s="30" t="s">
        <v>594</v>
      </c>
      <c r="AO245" s="117"/>
      <c r="AP245" s="112" t="s">
        <v>541</v>
      </c>
      <c r="AQ245" s="113" t="s">
        <v>553</v>
      </c>
      <c r="AR245" s="113" t="s">
        <v>553</v>
      </c>
      <c r="AS245" s="113" t="s">
        <v>553</v>
      </c>
      <c r="AT245" s="113" t="s">
        <v>553</v>
      </c>
      <c r="AU245" s="113" t="s">
        <v>553</v>
      </c>
      <c r="AV245" s="113" t="s">
        <v>553</v>
      </c>
      <c r="AW245" s="113" t="s">
        <v>553</v>
      </c>
      <c r="AX245" s="113" t="s">
        <v>553</v>
      </c>
      <c r="AY245" s="113" t="s">
        <v>553</v>
      </c>
      <c r="AZ245" s="113"/>
      <c r="BA245" s="113"/>
      <c r="BB245" s="113"/>
      <c r="BC245" s="113"/>
      <c r="BD245" s="113"/>
      <c r="BE245" s="113"/>
      <c r="BI245" s="41" t="s">
        <v>541</v>
      </c>
      <c r="BJ245" s="108"/>
      <c r="BK245" s="108"/>
      <c r="BL245" s="108"/>
      <c r="BM245" s="108"/>
      <c r="BN245" s="108"/>
      <c r="BO245" s="108"/>
      <c r="BP245" s="107" t="s">
        <v>98</v>
      </c>
      <c r="BQ245" s="107" t="s">
        <v>85</v>
      </c>
      <c r="BR245" s="107" t="s">
        <v>88</v>
      </c>
      <c r="BS245" s="107" t="s">
        <v>87</v>
      </c>
      <c r="BT245" s="107" t="s">
        <v>161</v>
      </c>
      <c r="BU245" s="107" t="s">
        <v>107</v>
      </c>
      <c r="BV245" s="107" t="s">
        <v>84</v>
      </c>
      <c r="BW245" s="107" t="s">
        <v>90</v>
      </c>
      <c r="BX245" s="107" t="s">
        <v>86</v>
      </c>
      <c r="BY245" s="107" t="s">
        <v>92</v>
      </c>
      <c r="BZ245" s="107" t="s">
        <v>98</v>
      </c>
      <c r="CA245" s="107" t="s">
        <v>89</v>
      </c>
    </row>
    <row r="246" spans="1:57" ht="12" customHeight="1">
      <c r="A246" s="90"/>
      <c r="B246" s="53" t="s">
        <v>12</v>
      </c>
      <c r="C246" s="34"/>
      <c r="D246" s="32"/>
      <c r="E246" s="32"/>
      <c r="F246" s="32"/>
      <c r="G246" s="32"/>
      <c r="H246" s="32"/>
      <c r="I246" s="32"/>
      <c r="J246" s="32"/>
      <c r="K246" s="32"/>
      <c r="L246" s="33"/>
      <c r="M246" s="91">
        <v>598</v>
      </c>
      <c r="N246" s="92"/>
      <c r="O246" s="34"/>
      <c r="P246" s="32"/>
      <c r="Q246" s="32"/>
      <c r="R246" s="32"/>
      <c r="S246" s="32"/>
      <c r="T246" s="32"/>
      <c r="U246" s="32"/>
      <c r="V246" s="32"/>
      <c r="W246" s="32"/>
      <c r="X246" s="33"/>
      <c r="Y246" s="91">
        <v>1328</v>
      </c>
      <c r="Z246" s="92"/>
      <c r="AA246" s="34"/>
      <c r="AB246" s="32"/>
      <c r="AC246" s="32"/>
      <c r="AD246" s="32"/>
      <c r="AE246" s="32"/>
      <c r="AF246" s="32"/>
      <c r="AG246" s="32"/>
      <c r="AH246" s="32"/>
      <c r="AI246" s="32"/>
      <c r="AJ246" s="33"/>
      <c r="AK246" s="91">
        <v>1926</v>
      </c>
      <c r="AL246" s="92"/>
      <c r="AO246" s="117"/>
      <c r="AP246" s="112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</row>
    <row r="247" spans="1:61" ht="12" customHeight="1">
      <c r="A247" s="4" t="s">
        <v>533</v>
      </c>
      <c r="AP247" s="114"/>
      <c r="BI247" s="83"/>
    </row>
    <row r="248" spans="1:61" ht="12" customHeight="1">
      <c r="A248" s="4" t="s">
        <v>586</v>
      </c>
      <c r="AP248" s="114"/>
      <c r="BI248" s="83"/>
    </row>
    <row r="249" spans="1:61" ht="12" customHeight="1">
      <c r="A249" s="4" t="s">
        <v>587</v>
      </c>
      <c r="AP249" s="114"/>
      <c r="BI249" s="83"/>
    </row>
    <row r="250" spans="1:61" ht="12" customHeight="1">
      <c r="A250" s="85" t="s">
        <v>559</v>
      </c>
      <c r="AP250" s="114"/>
      <c r="BI250" s="83"/>
    </row>
    <row r="251" ht="12" customHeight="1">
      <c r="A251" s="85"/>
    </row>
    <row r="253" spans="1:79" ht="12" customHeight="1" thickBot="1">
      <c r="A253" s="39" t="s">
        <v>333</v>
      </c>
      <c r="AO253" s="116"/>
      <c r="AP253" s="118"/>
      <c r="AQ253" s="111" t="s">
        <v>558</v>
      </c>
      <c r="AR253" s="111"/>
      <c r="AS253" s="111"/>
      <c r="AT253" s="111" t="s">
        <v>554</v>
      </c>
      <c r="AU253" s="111"/>
      <c r="AV253" s="111"/>
      <c r="AW253" s="111" t="s">
        <v>555</v>
      </c>
      <c r="AX253" s="111"/>
      <c r="AY253" s="111"/>
      <c r="AZ253" s="111" t="s">
        <v>556</v>
      </c>
      <c r="BA253" s="111"/>
      <c r="BB253" s="111"/>
      <c r="BC253" s="111" t="s">
        <v>557</v>
      </c>
      <c r="BD253" s="111"/>
      <c r="BE253" s="111"/>
      <c r="BF253"/>
      <c r="BG253"/>
      <c r="BH253"/>
      <c r="BI253"/>
      <c r="BJ253" s="99">
        <v>2007</v>
      </c>
      <c r="BK253" s="99"/>
      <c r="BL253" s="99"/>
      <c r="BM253" s="99">
        <v>2008</v>
      </c>
      <c r="BN253" s="99"/>
      <c r="BO253" s="99"/>
      <c r="BP253" s="99">
        <v>2009</v>
      </c>
      <c r="BQ253" s="99"/>
      <c r="BR253" s="99"/>
      <c r="BS253" s="99">
        <v>2010</v>
      </c>
      <c r="BT253" s="99"/>
      <c r="BU253" s="99"/>
      <c r="BV253" s="99">
        <v>2011</v>
      </c>
      <c r="BW253" s="99"/>
      <c r="BX253" s="99"/>
      <c r="BY253" s="99">
        <v>2012</v>
      </c>
      <c r="BZ253" s="99"/>
      <c r="CA253" s="99"/>
    </row>
    <row r="254" spans="1:79" ht="12" customHeight="1" thickTop="1">
      <c r="A254" s="7"/>
      <c r="B254" s="115"/>
      <c r="C254" s="104" t="s">
        <v>588</v>
      </c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6"/>
      <c r="O254" s="104" t="s">
        <v>597</v>
      </c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6"/>
      <c r="AA254" s="104" t="s">
        <v>598</v>
      </c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6"/>
      <c r="AQ254" s="110" t="s">
        <v>3</v>
      </c>
      <c r="AR254" s="110" t="s">
        <v>4</v>
      </c>
      <c r="AS254" s="110" t="s">
        <v>5</v>
      </c>
      <c r="AT254" s="110" t="s">
        <v>3</v>
      </c>
      <c r="AU254" s="110" t="s">
        <v>4</v>
      </c>
      <c r="AV254" s="110" t="s">
        <v>5</v>
      </c>
      <c r="AW254" s="110" t="s">
        <v>3</v>
      </c>
      <c r="AX254" s="110" t="s">
        <v>4</v>
      </c>
      <c r="AY254" s="110" t="s">
        <v>5</v>
      </c>
      <c r="AZ254" s="110" t="s">
        <v>3</v>
      </c>
      <c r="BA254" s="110" t="s">
        <v>4</v>
      </c>
      <c r="BB254" s="110" t="s">
        <v>5</v>
      </c>
      <c r="BC254" s="110" t="s">
        <v>3</v>
      </c>
      <c r="BD254" s="110" t="s">
        <v>4</v>
      </c>
      <c r="BE254" s="110" t="s">
        <v>5</v>
      </c>
      <c r="BJ254" s="5" t="s">
        <v>3</v>
      </c>
      <c r="BK254" s="5" t="s">
        <v>4</v>
      </c>
      <c r="BL254" s="5" t="s">
        <v>5</v>
      </c>
      <c r="BM254" s="5" t="s">
        <v>3</v>
      </c>
      <c r="BN254" s="5" t="s">
        <v>4</v>
      </c>
      <c r="BO254" s="5" t="s">
        <v>5</v>
      </c>
      <c r="BP254" s="5" t="s">
        <v>3</v>
      </c>
      <c r="BQ254" s="5" t="s">
        <v>4</v>
      </c>
      <c r="BR254" s="5" t="s">
        <v>5</v>
      </c>
      <c r="BS254" s="5" t="s">
        <v>3</v>
      </c>
      <c r="BT254" s="5" t="s">
        <v>4</v>
      </c>
      <c r="BU254" s="5" t="s">
        <v>5</v>
      </c>
      <c r="BV254" s="5" t="s">
        <v>3</v>
      </c>
      <c r="BW254" s="5" t="s">
        <v>4</v>
      </c>
      <c r="BX254" s="5" t="s">
        <v>5</v>
      </c>
      <c r="BY254" s="5" t="s">
        <v>3</v>
      </c>
      <c r="BZ254" s="5" t="s">
        <v>4</v>
      </c>
      <c r="CA254" s="5" t="s">
        <v>5</v>
      </c>
    </row>
    <row r="255" spans="1:79" ht="12" customHeight="1">
      <c r="A255" s="7"/>
      <c r="B255" s="7"/>
      <c r="C255" s="98">
        <v>2007</v>
      </c>
      <c r="D255" s="94"/>
      <c r="E255" s="94">
        <v>2008</v>
      </c>
      <c r="F255" s="94"/>
      <c r="G255" s="94">
        <v>2009</v>
      </c>
      <c r="H255" s="94"/>
      <c r="I255" s="94">
        <v>2010</v>
      </c>
      <c r="J255" s="94"/>
      <c r="K255" s="94">
        <v>2011</v>
      </c>
      <c r="L255" s="95"/>
      <c r="M255" s="96">
        <v>2012</v>
      </c>
      <c r="N255" s="97"/>
      <c r="O255" s="98">
        <v>2007</v>
      </c>
      <c r="P255" s="94"/>
      <c r="Q255" s="94">
        <v>2008</v>
      </c>
      <c r="R255" s="94"/>
      <c r="S255" s="94">
        <v>2009</v>
      </c>
      <c r="T255" s="94"/>
      <c r="U255" s="94">
        <v>2010</v>
      </c>
      <c r="V255" s="94"/>
      <c r="W255" s="94">
        <v>2011</v>
      </c>
      <c r="X255" s="95"/>
      <c r="Y255" s="96">
        <v>2012</v>
      </c>
      <c r="Z255" s="97"/>
      <c r="AA255" s="98">
        <v>2007</v>
      </c>
      <c r="AB255" s="94"/>
      <c r="AC255" s="94">
        <v>2008</v>
      </c>
      <c r="AD255" s="94"/>
      <c r="AE255" s="94">
        <v>2009</v>
      </c>
      <c r="AF255" s="94"/>
      <c r="AG255" s="94">
        <v>2010</v>
      </c>
      <c r="AH255" s="94"/>
      <c r="AI255" s="94">
        <v>2011</v>
      </c>
      <c r="AJ255" s="95"/>
      <c r="AK255" s="96">
        <v>2012</v>
      </c>
      <c r="AL255" s="97"/>
      <c r="AQ255" s="110" t="s">
        <v>601</v>
      </c>
      <c r="AR255" s="110" t="s">
        <v>10</v>
      </c>
      <c r="AS255" s="110" t="s">
        <v>10</v>
      </c>
      <c r="AT255" s="110" t="s">
        <v>601</v>
      </c>
      <c r="AU255" s="110" t="s">
        <v>10</v>
      </c>
      <c r="AV255" s="110" t="s">
        <v>10</v>
      </c>
      <c r="AW255" s="110" t="s">
        <v>601</v>
      </c>
      <c r="AX255" s="110" t="s">
        <v>10</v>
      </c>
      <c r="AY255" s="110" t="s">
        <v>10</v>
      </c>
      <c r="AZ255" s="110" t="s">
        <v>601</v>
      </c>
      <c r="BA255" s="110" t="s">
        <v>10</v>
      </c>
      <c r="BB255" s="110" t="s">
        <v>10</v>
      </c>
      <c r="BC255" s="110" t="s">
        <v>601</v>
      </c>
      <c r="BD255" s="110" t="s">
        <v>10</v>
      </c>
      <c r="BE255" s="110" t="s">
        <v>10</v>
      </c>
      <c r="BJ255" s="5" t="s">
        <v>11</v>
      </c>
      <c r="BK255" s="5" t="s">
        <v>11</v>
      </c>
      <c r="BL255" s="5" t="s">
        <v>11</v>
      </c>
      <c r="BM255" s="5" t="s">
        <v>11</v>
      </c>
      <c r="BN255" s="5" t="s">
        <v>11</v>
      </c>
      <c r="BO255" s="5" t="s">
        <v>11</v>
      </c>
      <c r="BP255" s="5" t="s">
        <v>11</v>
      </c>
      <c r="BQ255" s="5" t="s">
        <v>11</v>
      </c>
      <c r="BR255" s="5" t="s">
        <v>11</v>
      </c>
      <c r="BS255" s="5" t="s">
        <v>11</v>
      </c>
      <c r="BT255" s="5" t="s">
        <v>11</v>
      </c>
      <c r="BU255" s="5" t="s">
        <v>11</v>
      </c>
      <c r="BV255" s="5" t="s">
        <v>11</v>
      </c>
      <c r="BW255" s="5" t="s">
        <v>11</v>
      </c>
      <c r="BX255" s="5" t="s">
        <v>11</v>
      </c>
      <c r="BY255" s="5" t="s">
        <v>11</v>
      </c>
      <c r="BZ255" s="5" t="s">
        <v>11</v>
      </c>
      <c r="CA255" s="5" t="s">
        <v>11</v>
      </c>
    </row>
    <row r="256" spans="1:79" ht="12" customHeight="1">
      <c r="A256" s="88" t="s">
        <v>2</v>
      </c>
      <c r="B256" s="52" t="s">
        <v>541</v>
      </c>
      <c r="C256" s="13"/>
      <c r="D256" s="9" t="s">
        <v>547</v>
      </c>
      <c r="E256" s="9"/>
      <c r="F256" s="9" t="s">
        <v>547</v>
      </c>
      <c r="G256" s="10"/>
      <c r="H256" s="9" t="s">
        <v>547</v>
      </c>
      <c r="I256" s="10"/>
      <c r="J256" s="9" t="s">
        <v>547</v>
      </c>
      <c r="K256" s="10"/>
      <c r="L256" s="11" t="s">
        <v>547</v>
      </c>
      <c r="M256" s="10"/>
      <c r="N256" s="12" t="s">
        <v>190</v>
      </c>
      <c r="O256" s="13"/>
      <c r="P256" s="9" t="s">
        <v>547</v>
      </c>
      <c r="Q256" s="9"/>
      <c r="R256" s="9" t="s">
        <v>547</v>
      </c>
      <c r="S256" s="10"/>
      <c r="T256" s="9" t="s">
        <v>547</v>
      </c>
      <c r="U256" s="10"/>
      <c r="V256" s="9" t="s">
        <v>547</v>
      </c>
      <c r="W256" s="10"/>
      <c r="X256" s="11" t="s">
        <v>547</v>
      </c>
      <c r="Y256" s="10"/>
      <c r="Z256" s="12" t="s">
        <v>219</v>
      </c>
      <c r="AA256" s="13"/>
      <c r="AB256" s="9" t="s">
        <v>547</v>
      </c>
      <c r="AC256" s="9"/>
      <c r="AD256" s="9" t="s">
        <v>547</v>
      </c>
      <c r="AE256" s="10"/>
      <c r="AF256" s="9" t="s">
        <v>547</v>
      </c>
      <c r="AG256" s="10"/>
      <c r="AH256" s="9" t="s">
        <v>547</v>
      </c>
      <c r="AI256" s="10"/>
      <c r="AJ256" s="11" t="s">
        <v>547</v>
      </c>
      <c r="AK256" s="10"/>
      <c r="AL256" s="14" t="s">
        <v>301</v>
      </c>
      <c r="AO256" s="117" t="s">
        <v>2</v>
      </c>
      <c r="AP256" s="112" t="s">
        <v>541</v>
      </c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H256" s="4" t="s">
        <v>2</v>
      </c>
      <c r="BI256" s="41" t="s">
        <v>541</v>
      </c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7" t="s">
        <v>145</v>
      </c>
      <c r="BZ256" s="107" t="s">
        <v>128</v>
      </c>
      <c r="CA256" s="107" t="s">
        <v>144</v>
      </c>
    </row>
    <row r="257" spans="1:79" ht="12" customHeight="1">
      <c r="A257" s="89"/>
      <c r="B257" s="49" t="s">
        <v>20</v>
      </c>
      <c r="C257" s="18"/>
      <c r="D257" s="18" t="s">
        <v>547</v>
      </c>
      <c r="E257" s="18"/>
      <c r="F257" s="18" t="s">
        <v>547</v>
      </c>
      <c r="G257" s="19"/>
      <c r="H257" s="18" t="s">
        <v>547</v>
      </c>
      <c r="I257" s="19"/>
      <c r="J257" s="18" t="s">
        <v>547</v>
      </c>
      <c r="K257" s="19"/>
      <c r="L257" s="20" t="s">
        <v>547</v>
      </c>
      <c r="M257" s="19"/>
      <c r="N257" s="21" t="s">
        <v>111</v>
      </c>
      <c r="O257" s="22"/>
      <c r="P257" s="18" t="s">
        <v>547</v>
      </c>
      <c r="Q257" s="18"/>
      <c r="R257" s="18" t="s">
        <v>547</v>
      </c>
      <c r="S257" s="19"/>
      <c r="T257" s="18" t="s">
        <v>547</v>
      </c>
      <c r="U257" s="19"/>
      <c r="V257" s="18" t="s">
        <v>547</v>
      </c>
      <c r="W257" s="19"/>
      <c r="X257" s="20" t="s">
        <v>547</v>
      </c>
      <c r="Y257" s="19"/>
      <c r="Z257" s="21" t="s">
        <v>226</v>
      </c>
      <c r="AA257" s="22"/>
      <c r="AB257" s="18" t="s">
        <v>547</v>
      </c>
      <c r="AC257" s="18"/>
      <c r="AD257" s="18" t="s">
        <v>547</v>
      </c>
      <c r="AE257" s="19"/>
      <c r="AF257" s="18" t="s">
        <v>547</v>
      </c>
      <c r="AG257" s="19"/>
      <c r="AH257" s="18" t="s">
        <v>547</v>
      </c>
      <c r="AI257" s="19"/>
      <c r="AJ257" s="20" t="s">
        <v>547</v>
      </c>
      <c r="AK257" s="19"/>
      <c r="AL257" s="23" t="s">
        <v>226</v>
      </c>
      <c r="AO257" s="117"/>
      <c r="AP257" s="112" t="s">
        <v>20</v>
      </c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I257" s="41" t="s">
        <v>20</v>
      </c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7" t="s">
        <v>123</v>
      </c>
      <c r="BZ257" s="107" t="s">
        <v>39</v>
      </c>
      <c r="CA257" s="107" t="s">
        <v>240</v>
      </c>
    </row>
    <row r="258" spans="1:79" ht="12" customHeight="1">
      <c r="A258" s="89"/>
      <c r="B258" s="77" t="s">
        <v>21</v>
      </c>
      <c r="C258" s="25"/>
      <c r="D258" s="25" t="s">
        <v>547</v>
      </c>
      <c r="E258" s="25"/>
      <c r="F258" s="25" t="s">
        <v>547</v>
      </c>
      <c r="G258" s="26"/>
      <c r="H258" s="25" t="s">
        <v>547</v>
      </c>
      <c r="I258" s="26"/>
      <c r="J258" s="25" t="s">
        <v>547</v>
      </c>
      <c r="K258" s="26"/>
      <c r="L258" s="27" t="s">
        <v>547</v>
      </c>
      <c r="M258" s="26"/>
      <c r="N258" s="28" t="s">
        <v>176</v>
      </c>
      <c r="O258" s="29"/>
      <c r="P258" s="25" t="s">
        <v>547</v>
      </c>
      <c r="Q258" s="25"/>
      <c r="R258" s="25" t="s">
        <v>547</v>
      </c>
      <c r="S258" s="26"/>
      <c r="T258" s="25" t="s">
        <v>547</v>
      </c>
      <c r="U258" s="26"/>
      <c r="V258" s="25" t="s">
        <v>547</v>
      </c>
      <c r="W258" s="26"/>
      <c r="X258" s="27" t="s">
        <v>547</v>
      </c>
      <c r="Y258" s="26"/>
      <c r="Z258" s="28" t="s">
        <v>167</v>
      </c>
      <c r="AA258" s="29"/>
      <c r="AB258" s="25" t="s">
        <v>547</v>
      </c>
      <c r="AC258" s="25"/>
      <c r="AD258" s="25" t="s">
        <v>547</v>
      </c>
      <c r="AE258" s="26"/>
      <c r="AF258" s="25" t="s">
        <v>547</v>
      </c>
      <c r="AG258" s="26"/>
      <c r="AH258" s="25" t="s">
        <v>547</v>
      </c>
      <c r="AI258" s="26"/>
      <c r="AJ258" s="27" t="s">
        <v>547</v>
      </c>
      <c r="AK258" s="26"/>
      <c r="AL258" s="30" t="s">
        <v>167</v>
      </c>
      <c r="AO258" s="117"/>
      <c r="AP258" s="112" t="s">
        <v>21</v>
      </c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I258" s="41" t="s">
        <v>21</v>
      </c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7" t="s">
        <v>116</v>
      </c>
      <c r="BZ258" s="107" t="s">
        <v>211</v>
      </c>
      <c r="CA258" s="107" t="s">
        <v>124</v>
      </c>
    </row>
    <row r="259" spans="1:76" ht="12" customHeight="1">
      <c r="A259" s="90"/>
      <c r="B259" s="76" t="s">
        <v>12</v>
      </c>
      <c r="C259" s="34"/>
      <c r="D259" s="32"/>
      <c r="E259" s="32"/>
      <c r="F259" s="32"/>
      <c r="G259" s="32"/>
      <c r="H259" s="32"/>
      <c r="I259" s="32"/>
      <c r="J259" s="32"/>
      <c r="K259" s="32"/>
      <c r="L259" s="33"/>
      <c r="M259" s="91">
        <v>1626</v>
      </c>
      <c r="N259" s="92"/>
      <c r="O259" s="34"/>
      <c r="P259" s="32"/>
      <c r="Q259" s="32"/>
      <c r="R259" s="32"/>
      <c r="S259" s="32"/>
      <c r="T259" s="32"/>
      <c r="U259" s="32"/>
      <c r="V259" s="32"/>
      <c r="W259" s="32"/>
      <c r="X259" s="33"/>
      <c r="Y259" s="91">
        <v>3333</v>
      </c>
      <c r="Z259" s="92"/>
      <c r="AA259" s="34"/>
      <c r="AB259" s="32"/>
      <c r="AC259" s="32"/>
      <c r="AD259" s="32"/>
      <c r="AE259" s="32"/>
      <c r="AF259" s="32"/>
      <c r="AG259" s="32"/>
      <c r="AH259" s="32"/>
      <c r="AI259" s="32"/>
      <c r="AJ259" s="33"/>
      <c r="AK259" s="91">
        <v>4959</v>
      </c>
      <c r="AL259" s="92"/>
      <c r="AO259" s="117"/>
      <c r="AP259" s="112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</row>
    <row r="260" spans="1:79" ht="12" customHeight="1">
      <c r="A260" s="88" t="s">
        <v>6</v>
      </c>
      <c r="B260" s="52" t="s">
        <v>541</v>
      </c>
      <c r="C260" s="13"/>
      <c r="D260" s="9" t="s">
        <v>547</v>
      </c>
      <c r="E260" s="9"/>
      <c r="F260" s="9" t="s">
        <v>547</v>
      </c>
      <c r="G260" s="10"/>
      <c r="H260" s="9" t="s">
        <v>547</v>
      </c>
      <c r="I260" s="10"/>
      <c r="J260" s="9" t="s">
        <v>547</v>
      </c>
      <c r="K260" s="10"/>
      <c r="L260" s="11" t="s">
        <v>547</v>
      </c>
      <c r="M260" s="10"/>
      <c r="N260" s="12" t="s">
        <v>311</v>
      </c>
      <c r="O260" s="13"/>
      <c r="P260" s="9" t="s">
        <v>547</v>
      </c>
      <c r="Q260" s="9"/>
      <c r="R260" s="9" t="s">
        <v>547</v>
      </c>
      <c r="S260" s="10"/>
      <c r="T260" s="9" t="s">
        <v>547</v>
      </c>
      <c r="U260" s="10"/>
      <c r="V260" s="9" t="s">
        <v>547</v>
      </c>
      <c r="W260" s="10"/>
      <c r="X260" s="11" t="s">
        <v>547</v>
      </c>
      <c r="Y260" s="10"/>
      <c r="Z260" s="12" t="s">
        <v>298</v>
      </c>
      <c r="AA260" s="13"/>
      <c r="AB260" s="9" t="s">
        <v>547</v>
      </c>
      <c r="AC260" s="9"/>
      <c r="AD260" s="9" t="s">
        <v>547</v>
      </c>
      <c r="AE260" s="10"/>
      <c r="AF260" s="9" t="s">
        <v>547</v>
      </c>
      <c r="AG260" s="10"/>
      <c r="AH260" s="9" t="s">
        <v>547</v>
      </c>
      <c r="AI260" s="10"/>
      <c r="AJ260" s="11" t="s">
        <v>547</v>
      </c>
      <c r="AK260" s="10"/>
      <c r="AL260" s="14" t="s">
        <v>303</v>
      </c>
      <c r="AO260" s="117" t="s">
        <v>6</v>
      </c>
      <c r="AP260" s="112" t="s">
        <v>541</v>
      </c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H260" s="4" t="s">
        <v>6</v>
      </c>
      <c r="BI260" s="41" t="s">
        <v>541</v>
      </c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7" t="s">
        <v>258</v>
      </c>
      <c r="BZ260" s="107" t="s">
        <v>169</v>
      </c>
      <c r="CA260" s="107" t="s">
        <v>211</v>
      </c>
    </row>
    <row r="261" spans="1:79" ht="12" customHeight="1">
      <c r="A261" s="89"/>
      <c r="B261" s="49" t="s">
        <v>20</v>
      </c>
      <c r="C261" s="18"/>
      <c r="D261" s="18" t="s">
        <v>547</v>
      </c>
      <c r="E261" s="18"/>
      <c r="F261" s="18" t="s">
        <v>547</v>
      </c>
      <c r="G261" s="19"/>
      <c r="H261" s="18" t="s">
        <v>547</v>
      </c>
      <c r="I261" s="19"/>
      <c r="J261" s="18" t="s">
        <v>547</v>
      </c>
      <c r="K261" s="19"/>
      <c r="L261" s="20" t="s">
        <v>547</v>
      </c>
      <c r="M261" s="19"/>
      <c r="N261" s="21" t="s">
        <v>164</v>
      </c>
      <c r="O261" s="22"/>
      <c r="P261" s="18" t="s">
        <v>547</v>
      </c>
      <c r="Q261" s="18"/>
      <c r="R261" s="18" t="s">
        <v>547</v>
      </c>
      <c r="S261" s="19"/>
      <c r="T261" s="18" t="s">
        <v>547</v>
      </c>
      <c r="U261" s="19"/>
      <c r="V261" s="18" t="s">
        <v>547</v>
      </c>
      <c r="W261" s="19"/>
      <c r="X261" s="20" t="s">
        <v>547</v>
      </c>
      <c r="Y261" s="19"/>
      <c r="Z261" s="21" t="s">
        <v>226</v>
      </c>
      <c r="AA261" s="22"/>
      <c r="AB261" s="18" t="s">
        <v>547</v>
      </c>
      <c r="AC261" s="18"/>
      <c r="AD261" s="18" t="s">
        <v>547</v>
      </c>
      <c r="AE261" s="19"/>
      <c r="AF261" s="18" t="s">
        <v>547</v>
      </c>
      <c r="AG261" s="19"/>
      <c r="AH261" s="18" t="s">
        <v>547</v>
      </c>
      <c r="AI261" s="19"/>
      <c r="AJ261" s="20" t="s">
        <v>547</v>
      </c>
      <c r="AK261" s="19"/>
      <c r="AL261" s="23" t="s">
        <v>163</v>
      </c>
      <c r="AO261" s="117"/>
      <c r="AP261" s="112" t="s">
        <v>20</v>
      </c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I261" s="41" t="s">
        <v>20</v>
      </c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7" t="s">
        <v>144</v>
      </c>
      <c r="BZ261" s="107" t="s">
        <v>72</v>
      </c>
      <c r="CA261" s="107" t="s">
        <v>55</v>
      </c>
    </row>
    <row r="262" spans="1:79" ht="12" customHeight="1">
      <c r="A262" s="89"/>
      <c r="B262" s="77" t="s">
        <v>21</v>
      </c>
      <c r="C262" s="25"/>
      <c r="D262" s="25" t="s">
        <v>547</v>
      </c>
      <c r="E262" s="25"/>
      <c r="F262" s="25" t="s">
        <v>547</v>
      </c>
      <c r="G262" s="26"/>
      <c r="H262" s="25" t="s">
        <v>547</v>
      </c>
      <c r="I262" s="26"/>
      <c r="J262" s="25" t="s">
        <v>547</v>
      </c>
      <c r="K262" s="26"/>
      <c r="L262" s="27" t="s">
        <v>547</v>
      </c>
      <c r="M262" s="26"/>
      <c r="N262" s="28" t="s">
        <v>110</v>
      </c>
      <c r="O262" s="29"/>
      <c r="P262" s="25" t="s">
        <v>547</v>
      </c>
      <c r="Q262" s="25"/>
      <c r="R262" s="25" t="s">
        <v>547</v>
      </c>
      <c r="S262" s="26"/>
      <c r="T262" s="25" t="s">
        <v>547</v>
      </c>
      <c r="U262" s="26"/>
      <c r="V262" s="25" t="s">
        <v>547</v>
      </c>
      <c r="W262" s="26"/>
      <c r="X262" s="27" t="s">
        <v>547</v>
      </c>
      <c r="Y262" s="26"/>
      <c r="Z262" s="28" t="s">
        <v>29</v>
      </c>
      <c r="AA262" s="29"/>
      <c r="AB262" s="25" t="s">
        <v>547</v>
      </c>
      <c r="AC262" s="25"/>
      <c r="AD262" s="25" t="s">
        <v>547</v>
      </c>
      <c r="AE262" s="26"/>
      <c r="AF262" s="25" t="s">
        <v>547</v>
      </c>
      <c r="AG262" s="26"/>
      <c r="AH262" s="25" t="s">
        <v>547</v>
      </c>
      <c r="AI262" s="26"/>
      <c r="AJ262" s="27" t="s">
        <v>547</v>
      </c>
      <c r="AK262" s="26"/>
      <c r="AL262" s="30" t="s">
        <v>28</v>
      </c>
      <c r="AO262" s="117"/>
      <c r="AP262" s="112" t="s">
        <v>21</v>
      </c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I262" s="41" t="s">
        <v>21</v>
      </c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7" t="s">
        <v>200</v>
      </c>
      <c r="BZ262" s="107" t="s">
        <v>277</v>
      </c>
      <c r="CA262" s="107" t="s">
        <v>213</v>
      </c>
    </row>
    <row r="263" spans="1:76" ht="12" customHeight="1">
      <c r="A263" s="90"/>
      <c r="B263" s="53" t="s">
        <v>12</v>
      </c>
      <c r="C263" s="34"/>
      <c r="D263" s="32"/>
      <c r="E263" s="32"/>
      <c r="F263" s="32"/>
      <c r="G263" s="32"/>
      <c r="H263" s="32"/>
      <c r="I263" s="32"/>
      <c r="J263" s="32"/>
      <c r="K263" s="32"/>
      <c r="L263" s="33"/>
      <c r="M263" s="91">
        <v>532</v>
      </c>
      <c r="N263" s="92"/>
      <c r="O263" s="34"/>
      <c r="P263" s="32"/>
      <c r="Q263" s="32"/>
      <c r="R263" s="32"/>
      <c r="S263" s="32"/>
      <c r="T263" s="32"/>
      <c r="U263" s="32"/>
      <c r="V263" s="32"/>
      <c r="W263" s="32"/>
      <c r="X263" s="33"/>
      <c r="Y263" s="91">
        <v>826</v>
      </c>
      <c r="Z263" s="92"/>
      <c r="AA263" s="34"/>
      <c r="AB263" s="32"/>
      <c r="AC263" s="32"/>
      <c r="AD263" s="32"/>
      <c r="AE263" s="32"/>
      <c r="AF263" s="32"/>
      <c r="AG263" s="32"/>
      <c r="AH263" s="32"/>
      <c r="AI263" s="32"/>
      <c r="AJ263" s="33"/>
      <c r="AK263" s="91">
        <v>1358</v>
      </c>
      <c r="AL263" s="92"/>
      <c r="AO263" s="117"/>
      <c r="AP263" s="112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</row>
    <row r="264" spans="1:79" ht="12" customHeight="1">
      <c r="A264" s="88" t="s">
        <v>7</v>
      </c>
      <c r="B264" s="52" t="s">
        <v>541</v>
      </c>
      <c r="C264" s="13"/>
      <c r="D264" s="9" t="s">
        <v>547</v>
      </c>
      <c r="E264" s="9"/>
      <c r="F264" s="9" t="s">
        <v>547</v>
      </c>
      <c r="G264" s="10"/>
      <c r="H264" s="9" t="s">
        <v>547</v>
      </c>
      <c r="I264" s="10"/>
      <c r="J264" s="9" t="s">
        <v>547</v>
      </c>
      <c r="K264" s="10"/>
      <c r="L264" s="11" t="s">
        <v>547</v>
      </c>
      <c r="M264" s="10"/>
      <c r="N264" s="12" t="s">
        <v>299</v>
      </c>
      <c r="O264" s="13"/>
      <c r="P264" s="9" t="s">
        <v>547</v>
      </c>
      <c r="Q264" s="9"/>
      <c r="R264" s="9" t="s">
        <v>547</v>
      </c>
      <c r="S264" s="10"/>
      <c r="T264" s="9" t="s">
        <v>547</v>
      </c>
      <c r="U264" s="10"/>
      <c r="V264" s="9" t="s">
        <v>547</v>
      </c>
      <c r="W264" s="10"/>
      <c r="X264" s="11" t="s">
        <v>547</v>
      </c>
      <c r="Y264" s="10"/>
      <c r="Z264" s="12" t="s">
        <v>190</v>
      </c>
      <c r="AA264" s="13"/>
      <c r="AB264" s="9" t="s">
        <v>547</v>
      </c>
      <c r="AC264" s="9"/>
      <c r="AD264" s="9" t="s">
        <v>547</v>
      </c>
      <c r="AE264" s="10"/>
      <c r="AF264" s="9" t="s">
        <v>547</v>
      </c>
      <c r="AG264" s="10"/>
      <c r="AH264" s="9" t="s">
        <v>547</v>
      </c>
      <c r="AI264" s="10"/>
      <c r="AJ264" s="11" t="s">
        <v>547</v>
      </c>
      <c r="AK264" s="10"/>
      <c r="AL264" s="14" t="s">
        <v>302</v>
      </c>
      <c r="AO264" s="117" t="s">
        <v>7</v>
      </c>
      <c r="AP264" s="112" t="s">
        <v>541</v>
      </c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H264" s="4" t="s">
        <v>7</v>
      </c>
      <c r="BI264" s="41" t="s">
        <v>541</v>
      </c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7" t="s">
        <v>334</v>
      </c>
      <c r="BZ264" s="107" t="s">
        <v>199</v>
      </c>
      <c r="CA264" s="107" t="s">
        <v>287</v>
      </c>
    </row>
    <row r="265" spans="1:79" ht="12" customHeight="1">
      <c r="A265" s="89"/>
      <c r="B265" s="49" t="s">
        <v>20</v>
      </c>
      <c r="C265" s="18"/>
      <c r="D265" s="18" t="s">
        <v>547</v>
      </c>
      <c r="E265" s="18"/>
      <c r="F265" s="18" t="s">
        <v>547</v>
      </c>
      <c r="G265" s="19"/>
      <c r="H265" s="18" t="s">
        <v>547</v>
      </c>
      <c r="I265" s="19"/>
      <c r="J265" s="18" t="s">
        <v>547</v>
      </c>
      <c r="K265" s="19"/>
      <c r="L265" s="20" t="s">
        <v>547</v>
      </c>
      <c r="M265" s="19"/>
      <c r="N265" s="21" t="s">
        <v>111</v>
      </c>
      <c r="O265" s="22"/>
      <c r="P265" s="18" t="s">
        <v>547</v>
      </c>
      <c r="Q265" s="18"/>
      <c r="R265" s="18" t="s">
        <v>547</v>
      </c>
      <c r="S265" s="19"/>
      <c r="T265" s="18" t="s">
        <v>547</v>
      </c>
      <c r="U265" s="19"/>
      <c r="V265" s="18" t="s">
        <v>547</v>
      </c>
      <c r="W265" s="19"/>
      <c r="X265" s="20" t="s">
        <v>547</v>
      </c>
      <c r="Y265" s="19"/>
      <c r="Z265" s="21" t="s">
        <v>163</v>
      </c>
      <c r="AA265" s="22"/>
      <c r="AB265" s="18" t="s">
        <v>547</v>
      </c>
      <c r="AC265" s="18"/>
      <c r="AD265" s="18" t="s">
        <v>547</v>
      </c>
      <c r="AE265" s="19"/>
      <c r="AF265" s="18" t="s">
        <v>547</v>
      </c>
      <c r="AG265" s="19"/>
      <c r="AH265" s="18" t="s">
        <v>547</v>
      </c>
      <c r="AI265" s="19"/>
      <c r="AJ265" s="20" t="s">
        <v>547</v>
      </c>
      <c r="AK265" s="19"/>
      <c r="AL265" s="23" t="s">
        <v>163</v>
      </c>
      <c r="AO265" s="117"/>
      <c r="AP265" s="112" t="s">
        <v>20</v>
      </c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I265" s="41" t="s">
        <v>20</v>
      </c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7" t="s">
        <v>335</v>
      </c>
      <c r="BZ265" s="107" t="s">
        <v>116</v>
      </c>
      <c r="CA265" s="107" t="s">
        <v>72</v>
      </c>
    </row>
    <row r="266" spans="1:79" ht="12" customHeight="1">
      <c r="A266" s="89"/>
      <c r="B266" s="77" t="s">
        <v>21</v>
      </c>
      <c r="C266" s="25"/>
      <c r="D266" s="25" t="s">
        <v>547</v>
      </c>
      <c r="E266" s="25"/>
      <c r="F266" s="25" t="s">
        <v>547</v>
      </c>
      <c r="G266" s="26"/>
      <c r="H266" s="25" t="s">
        <v>547</v>
      </c>
      <c r="I266" s="26"/>
      <c r="J266" s="25" t="s">
        <v>547</v>
      </c>
      <c r="K266" s="26"/>
      <c r="L266" s="27" t="s">
        <v>547</v>
      </c>
      <c r="M266" s="26"/>
      <c r="N266" s="28" t="s">
        <v>30</v>
      </c>
      <c r="O266" s="29"/>
      <c r="P266" s="25" t="s">
        <v>547</v>
      </c>
      <c r="Q266" s="25"/>
      <c r="R266" s="25" t="s">
        <v>547</v>
      </c>
      <c r="S266" s="26"/>
      <c r="T266" s="25" t="s">
        <v>547</v>
      </c>
      <c r="U266" s="26"/>
      <c r="V266" s="25" t="s">
        <v>547</v>
      </c>
      <c r="W266" s="26"/>
      <c r="X266" s="27" t="s">
        <v>547</v>
      </c>
      <c r="Y266" s="26"/>
      <c r="Z266" s="28" t="s">
        <v>31</v>
      </c>
      <c r="AA266" s="29"/>
      <c r="AB266" s="25" t="s">
        <v>547</v>
      </c>
      <c r="AC266" s="25"/>
      <c r="AD266" s="25" t="s">
        <v>547</v>
      </c>
      <c r="AE266" s="26"/>
      <c r="AF266" s="25" t="s">
        <v>547</v>
      </c>
      <c r="AG266" s="26"/>
      <c r="AH266" s="25" t="s">
        <v>547</v>
      </c>
      <c r="AI266" s="26"/>
      <c r="AJ266" s="27" t="s">
        <v>547</v>
      </c>
      <c r="AK266" s="26"/>
      <c r="AL266" s="30" t="s">
        <v>34</v>
      </c>
      <c r="AO266" s="117"/>
      <c r="AP266" s="112" t="s">
        <v>21</v>
      </c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I266" s="41" t="s">
        <v>21</v>
      </c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7" t="s">
        <v>336</v>
      </c>
      <c r="BZ266" s="107" t="s">
        <v>288</v>
      </c>
      <c r="CA266" s="107" t="s">
        <v>244</v>
      </c>
    </row>
    <row r="267" spans="1:76" ht="12" customHeight="1">
      <c r="A267" s="90"/>
      <c r="B267" s="53" t="s">
        <v>12</v>
      </c>
      <c r="C267" s="34"/>
      <c r="D267" s="32"/>
      <c r="E267" s="32"/>
      <c r="F267" s="32"/>
      <c r="G267" s="32"/>
      <c r="H267" s="32"/>
      <c r="I267" s="32"/>
      <c r="J267" s="32"/>
      <c r="K267" s="32"/>
      <c r="L267" s="33"/>
      <c r="M267" s="91">
        <v>155</v>
      </c>
      <c r="N267" s="92"/>
      <c r="O267" s="34"/>
      <c r="P267" s="32"/>
      <c r="Q267" s="32"/>
      <c r="R267" s="32"/>
      <c r="S267" s="32"/>
      <c r="T267" s="32"/>
      <c r="U267" s="32"/>
      <c r="V267" s="32"/>
      <c r="W267" s="32"/>
      <c r="X267" s="33"/>
      <c r="Y267" s="91">
        <v>569</v>
      </c>
      <c r="Z267" s="92"/>
      <c r="AA267" s="34"/>
      <c r="AB267" s="32"/>
      <c r="AC267" s="32"/>
      <c r="AD267" s="32"/>
      <c r="AE267" s="32"/>
      <c r="AF267" s="32"/>
      <c r="AG267" s="32"/>
      <c r="AH267" s="32"/>
      <c r="AI267" s="32"/>
      <c r="AJ267" s="33"/>
      <c r="AK267" s="91">
        <v>724</v>
      </c>
      <c r="AL267" s="92"/>
      <c r="AO267" s="117"/>
      <c r="AP267" s="112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</row>
    <row r="268" spans="1:79" ht="12" customHeight="1">
      <c r="A268" s="88" t="s">
        <v>8</v>
      </c>
      <c r="B268" s="52" t="s">
        <v>541</v>
      </c>
      <c r="C268" s="13"/>
      <c r="D268" s="9" t="s">
        <v>547</v>
      </c>
      <c r="E268" s="9"/>
      <c r="F268" s="9" t="s">
        <v>547</v>
      </c>
      <c r="G268" s="10"/>
      <c r="H268" s="9" t="s">
        <v>547</v>
      </c>
      <c r="I268" s="10"/>
      <c r="J268" s="9" t="s">
        <v>547</v>
      </c>
      <c r="K268" s="10"/>
      <c r="L268" s="11" t="s">
        <v>547</v>
      </c>
      <c r="M268" s="10"/>
      <c r="N268" s="12" t="s">
        <v>60</v>
      </c>
      <c r="O268" s="13"/>
      <c r="P268" s="9" t="s">
        <v>547</v>
      </c>
      <c r="Q268" s="9"/>
      <c r="R268" s="9" t="s">
        <v>547</v>
      </c>
      <c r="S268" s="10"/>
      <c r="T268" s="9" t="s">
        <v>547</v>
      </c>
      <c r="U268" s="10"/>
      <c r="V268" s="9" t="s">
        <v>547</v>
      </c>
      <c r="W268" s="10"/>
      <c r="X268" s="11" t="s">
        <v>547</v>
      </c>
      <c r="Y268" s="10"/>
      <c r="Z268" s="12" t="s">
        <v>192</v>
      </c>
      <c r="AA268" s="13"/>
      <c r="AB268" s="9" t="s">
        <v>547</v>
      </c>
      <c r="AC268" s="9"/>
      <c r="AD268" s="9" t="s">
        <v>547</v>
      </c>
      <c r="AE268" s="10"/>
      <c r="AF268" s="9" t="s">
        <v>547</v>
      </c>
      <c r="AG268" s="10"/>
      <c r="AH268" s="9" t="s">
        <v>547</v>
      </c>
      <c r="AI268" s="10"/>
      <c r="AJ268" s="11" t="s">
        <v>547</v>
      </c>
      <c r="AK268" s="10"/>
      <c r="AL268" s="14" t="s">
        <v>218</v>
      </c>
      <c r="AO268" s="117" t="s">
        <v>8</v>
      </c>
      <c r="AP268" s="112" t="s">
        <v>541</v>
      </c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H268" s="4" t="s">
        <v>8</v>
      </c>
      <c r="BI268" s="41" t="s">
        <v>541</v>
      </c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7" t="s">
        <v>337</v>
      </c>
      <c r="BZ268" s="107" t="s">
        <v>338</v>
      </c>
      <c r="CA268" s="107" t="s">
        <v>245</v>
      </c>
    </row>
    <row r="269" spans="1:79" ht="12" customHeight="1">
      <c r="A269" s="89"/>
      <c r="B269" s="49" t="s">
        <v>20</v>
      </c>
      <c r="C269" s="18"/>
      <c r="D269" s="18" t="s">
        <v>547</v>
      </c>
      <c r="E269" s="18"/>
      <c r="F269" s="18" t="s">
        <v>547</v>
      </c>
      <c r="G269" s="19"/>
      <c r="H269" s="18" t="s">
        <v>547</v>
      </c>
      <c r="I269" s="19"/>
      <c r="J269" s="18" t="s">
        <v>547</v>
      </c>
      <c r="K269" s="19"/>
      <c r="L269" s="20" t="s">
        <v>547</v>
      </c>
      <c r="M269" s="19"/>
      <c r="N269" s="21" t="s">
        <v>30</v>
      </c>
      <c r="O269" s="22"/>
      <c r="P269" s="18" t="s">
        <v>547</v>
      </c>
      <c r="Q269" s="18"/>
      <c r="R269" s="18" t="s">
        <v>547</v>
      </c>
      <c r="S269" s="19"/>
      <c r="T269" s="18" t="s">
        <v>547</v>
      </c>
      <c r="U269" s="19"/>
      <c r="V269" s="18" t="s">
        <v>547</v>
      </c>
      <c r="W269" s="19"/>
      <c r="X269" s="20" t="s">
        <v>547</v>
      </c>
      <c r="Y269" s="19"/>
      <c r="Z269" s="21" t="s">
        <v>226</v>
      </c>
      <c r="AA269" s="22"/>
      <c r="AB269" s="18" t="s">
        <v>547</v>
      </c>
      <c r="AC269" s="18"/>
      <c r="AD269" s="18" t="s">
        <v>547</v>
      </c>
      <c r="AE269" s="19"/>
      <c r="AF269" s="18" t="s">
        <v>547</v>
      </c>
      <c r="AG269" s="19"/>
      <c r="AH269" s="18" t="s">
        <v>547</v>
      </c>
      <c r="AI269" s="19"/>
      <c r="AJ269" s="20" t="s">
        <v>547</v>
      </c>
      <c r="AK269" s="19"/>
      <c r="AL269" s="23" t="s">
        <v>111</v>
      </c>
      <c r="AO269" s="117"/>
      <c r="AP269" s="112" t="s">
        <v>20</v>
      </c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I269" s="41" t="s">
        <v>20</v>
      </c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7" t="s">
        <v>242</v>
      </c>
      <c r="BZ269" s="107" t="s">
        <v>121</v>
      </c>
      <c r="CA269" s="107" t="s">
        <v>72</v>
      </c>
    </row>
    <row r="270" spans="1:79" ht="12" customHeight="1">
      <c r="A270" s="89"/>
      <c r="B270" s="77" t="s">
        <v>21</v>
      </c>
      <c r="C270" s="25"/>
      <c r="D270" s="25" t="s">
        <v>547</v>
      </c>
      <c r="E270" s="25"/>
      <c r="F270" s="25" t="s">
        <v>547</v>
      </c>
      <c r="G270" s="26"/>
      <c r="H270" s="25" t="s">
        <v>547</v>
      </c>
      <c r="I270" s="26"/>
      <c r="J270" s="25" t="s">
        <v>547</v>
      </c>
      <c r="K270" s="26"/>
      <c r="L270" s="27" t="s">
        <v>547</v>
      </c>
      <c r="M270" s="26"/>
      <c r="N270" s="28" t="s">
        <v>54</v>
      </c>
      <c r="O270" s="29"/>
      <c r="P270" s="25" t="s">
        <v>547</v>
      </c>
      <c r="Q270" s="25"/>
      <c r="R270" s="25" t="s">
        <v>547</v>
      </c>
      <c r="S270" s="26"/>
      <c r="T270" s="25" t="s">
        <v>547</v>
      </c>
      <c r="U270" s="26"/>
      <c r="V270" s="25" t="s">
        <v>547</v>
      </c>
      <c r="W270" s="26"/>
      <c r="X270" s="27" t="s">
        <v>547</v>
      </c>
      <c r="Y270" s="26"/>
      <c r="Z270" s="28" t="s">
        <v>112</v>
      </c>
      <c r="AA270" s="29"/>
      <c r="AB270" s="25" t="s">
        <v>547</v>
      </c>
      <c r="AC270" s="25"/>
      <c r="AD270" s="25" t="s">
        <v>547</v>
      </c>
      <c r="AE270" s="26"/>
      <c r="AF270" s="25" t="s">
        <v>547</v>
      </c>
      <c r="AG270" s="26"/>
      <c r="AH270" s="25" t="s">
        <v>547</v>
      </c>
      <c r="AI270" s="26"/>
      <c r="AJ270" s="27" t="s">
        <v>547</v>
      </c>
      <c r="AK270" s="26"/>
      <c r="AL270" s="30" t="s">
        <v>33</v>
      </c>
      <c r="AO270" s="117"/>
      <c r="AP270" s="112" t="s">
        <v>21</v>
      </c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I270" s="41" t="s">
        <v>21</v>
      </c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7" t="s">
        <v>339</v>
      </c>
      <c r="BZ270" s="107" t="s">
        <v>315</v>
      </c>
      <c r="CA270" s="107" t="s">
        <v>282</v>
      </c>
    </row>
    <row r="271" spans="1:76" ht="12" customHeight="1">
      <c r="A271" s="90"/>
      <c r="B271" s="53" t="s">
        <v>12</v>
      </c>
      <c r="C271" s="34"/>
      <c r="D271" s="32"/>
      <c r="E271" s="32"/>
      <c r="F271" s="32"/>
      <c r="G271" s="32"/>
      <c r="H271" s="32"/>
      <c r="I271" s="32"/>
      <c r="J271" s="32"/>
      <c r="K271" s="32"/>
      <c r="L271" s="33"/>
      <c r="M271" s="91">
        <v>482</v>
      </c>
      <c r="N271" s="92"/>
      <c r="O271" s="34"/>
      <c r="P271" s="32"/>
      <c r="Q271" s="32"/>
      <c r="R271" s="32"/>
      <c r="S271" s="32"/>
      <c r="T271" s="32"/>
      <c r="U271" s="32"/>
      <c r="V271" s="32"/>
      <c r="W271" s="32"/>
      <c r="X271" s="33"/>
      <c r="Y271" s="91">
        <v>869</v>
      </c>
      <c r="Z271" s="92"/>
      <c r="AA271" s="34"/>
      <c r="AB271" s="32"/>
      <c r="AC271" s="32"/>
      <c r="AD271" s="32"/>
      <c r="AE271" s="32"/>
      <c r="AF271" s="32"/>
      <c r="AG271" s="32"/>
      <c r="AH271" s="32"/>
      <c r="AI271" s="32"/>
      <c r="AJ271" s="33"/>
      <c r="AK271" s="91">
        <v>1351</v>
      </c>
      <c r="AL271" s="92"/>
      <c r="AO271" s="117"/>
      <c r="AP271" s="112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</row>
    <row r="272" spans="1:79" ht="12" customHeight="1">
      <c r="A272" s="88" t="s">
        <v>9</v>
      </c>
      <c r="B272" s="52" t="s">
        <v>541</v>
      </c>
      <c r="C272" s="13"/>
      <c r="D272" s="9" t="s">
        <v>547</v>
      </c>
      <c r="E272" s="9"/>
      <c r="F272" s="9" t="s">
        <v>547</v>
      </c>
      <c r="G272" s="10"/>
      <c r="H272" s="9" t="s">
        <v>547</v>
      </c>
      <c r="I272" s="10"/>
      <c r="J272" s="9" t="s">
        <v>547</v>
      </c>
      <c r="K272" s="10"/>
      <c r="L272" s="11" t="s">
        <v>547</v>
      </c>
      <c r="M272" s="10"/>
      <c r="N272" s="12" t="s">
        <v>298</v>
      </c>
      <c r="O272" s="13"/>
      <c r="P272" s="9" t="s">
        <v>547</v>
      </c>
      <c r="Q272" s="9"/>
      <c r="R272" s="9" t="s">
        <v>547</v>
      </c>
      <c r="S272" s="10"/>
      <c r="T272" s="9" t="s">
        <v>547</v>
      </c>
      <c r="U272" s="10"/>
      <c r="V272" s="9" t="s">
        <v>547</v>
      </c>
      <c r="W272" s="10"/>
      <c r="X272" s="11" t="s">
        <v>547</v>
      </c>
      <c r="Y272" s="10"/>
      <c r="Z272" s="12" t="s">
        <v>311</v>
      </c>
      <c r="AA272" s="13"/>
      <c r="AB272" s="9" t="s">
        <v>547</v>
      </c>
      <c r="AC272" s="9"/>
      <c r="AD272" s="9" t="s">
        <v>547</v>
      </c>
      <c r="AE272" s="10"/>
      <c r="AF272" s="9" t="s">
        <v>547</v>
      </c>
      <c r="AG272" s="10"/>
      <c r="AH272" s="9" t="s">
        <v>547</v>
      </c>
      <c r="AI272" s="10"/>
      <c r="AJ272" s="11" t="s">
        <v>547</v>
      </c>
      <c r="AK272" s="10"/>
      <c r="AL272" s="14" t="s">
        <v>306</v>
      </c>
      <c r="AO272" s="117" t="s">
        <v>9</v>
      </c>
      <c r="AP272" s="112" t="s">
        <v>541</v>
      </c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H272" s="4" t="s">
        <v>9</v>
      </c>
      <c r="BI272" s="41" t="s">
        <v>541</v>
      </c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7" t="s">
        <v>295</v>
      </c>
      <c r="BZ272" s="107" t="s">
        <v>131</v>
      </c>
      <c r="CA272" s="107" t="s">
        <v>116</v>
      </c>
    </row>
    <row r="273" spans="1:79" ht="12" customHeight="1">
      <c r="A273" s="89"/>
      <c r="B273" s="49" t="s">
        <v>20</v>
      </c>
      <c r="C273" s="18"/>
      <c r="D273" s="18" t="s">
        <v>547</v>
      </c>
      <c r="E273" s="18"/>
      <c r="F273" s="18" t="s">
        <v>547</v>
      </c>
      <c r="G273" s="19"/>
      <c r="H273" s="18" t="s">
        <v>547</v>
      </c>
      <c r="I273" s="19"/>
      <c r="J273" s="18" t="s">
        <v>547</v>
      </c>
      <c r="K273" s="19"/>
      <c r="L273" s="20" t="s">
        <v>547</v>
      </c>
      <c r="M273" s="19"/>
      <c r="N273" s="21" t="s">
        <v>111</v>
      </c>
      <c r="O273" s="22"/>
      <c r="P273" s="18" t="s">
        <v>547</v>
      </c>
      <c r="Q273" s="18"/>
      <c r="R273" s="18" t="s">
        <v>547</v>
      </c>
      <c r="S273" s="19"/>
      <c r="T273" s="18" t="s">
        <v>547</v>
      </c>
      <c r="U273" s="19"/>
      <c r="V273" s="18" t="s">
        <v>547</v>
      </c>
      <c r="W273" s="19"/>
      <c r="X273" s="20" t="s">
        <v>547</v>
      </c>
      <c r="Y273" s="19"/>
      <c r="Z273" s="21" t="s">
        <v>226</v>
      </c>
      <c r="AA273" s="22"/>
      <c r="AB273" s="18" t="s">
        <v>547</v>
      </c>
      <c r="AC273" s="18"/>
      <c r="AD273" s="18" t="s">
        <v>547</v>
      </c>
      <c r="AE273" s="19"/>
      <c r="AF273" s="18" t="s">
        <v>547</v>
      </c>
      <c r="AG273" s="19"/>
      <c r="AH273" s="18" t="s">
        <v>547</v>
      </c>
      <c r="AI273" s="19"/>
      <c r="AJ273" s="20" t="s">
        <v>547</v>
      </c>
      <c r="AK273" s="19"/>
      <c r="AL273" s="23" t="s">
        <v>226</v>
      </c>
      <c r="AO273" s="117"/>
      <c r="AP273" s="112" t="s">
        <v>20</v>
      </c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I273" s="41" t="s">
        <v>20</v>
      </c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7" t="s">
        <v>273</v>
      </c>
      <c r="BZ273" s="107" t="s">
        <v>120</v>
      </c>
      <c r="CA273" s="107" t="s">
        <v>239</v>
      </c>
    </row>
    <row r="274" spans="1:79" ht="12" customHeight="1">
      <c r="A274" s="89"/>
      <c r="B274" s="77" t="s">
        <v>21</v>
      </c>
      <c r="C274" s="25"/>
      <c r="D274" s="25" t="s">
        <v>547</v>
      </c>
      <c r="E274" s="25"/>
      <c r="F274" s="25" t="s">
        <v>547</v>
      </c>
      <c r="G274" s="26"/>
      <c r="H274" s="25" t="s">
        <v>547</v>
      </c>
      <c r="I274" s="26"/>
      <c r="J274" s="25" t="s">
        <v>547</v>
      </c>
      <c r="K274" s="26"/>
      <c r="L274" s="27" t="s">
        <v>547</v>
      </c>
      <c r="M274" s="26"/>
      <c r="N274" s="28" t="s">
        <v>28</v>
      </c>
      <c r="O274" s="29"/>
      <c r="P274" s="25" t="s">
        <v>547</v>
      </c>
      <c r="Q274" s="25"/>
      <c r="R274" s="25" t="s">
        <v>547</v>
      </c>
      <c r="S274" s="26"/>
      <c r="T274" s="25" t="s">
        <v>547</v>
      </c>
      <c r="U274" s="26"/>
      <c r="V274" s="25" t="s">
        <v>547</v>
      </c>
      <c r="W274" s="26"/>
      <c r="X274" s="27" t="s">
        <v>547</v>
      </c>
      <c r="Y274" s="26"/>
      <c r="Z274" s="28" t="s">
        <v>111</v>
      </c>
      <c r="AA274" s="29"/>
      <c r="AB274" s="25" t="s">
        <v>547</v>
      </c>
      <c r="AC274" s="25"/>
      <c r="AD274" s="25" t="s">
        <v>547</v>
      </c>
      <c r="AE274" s="26"/>
      <c r="AF274" s="25" t="s">
        <v>547</v>
      </c>
      <c r="AG274" s="26"/>
      <c r="AH274" s="25" t="s">
        <v>547</v>
      </c>
      <c r="AI274" s="26"/>
      <c r="AJ274" s="27" t="s">
        <v>547</v>
      </c>
      <c r="AK274" s="26"/>
      <c r="AL274" s="30" t="s">
        <v>110</v>
      </c>
      <c r="AO274" s="117"/>
      <c r="AP274" s="112" t="s">
        <v>21</v>
      </c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I274" s="41" t="s">
        <v>21</v>
      </c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7" t="s">
        <v>248</v>
      </c>
      <c r="BZ274" s="107" t="s">
        <v>146</v>
      </c>
      <c r="CA274" s="107" t="s">
        <v>78</v>
      </c>
    </row>
    <row r="275" spans="1:57" ht="12" customHeight="1" thickBot="1">
      <c r="A275" s="93"/>
      <c r="B275" s="54" t="s">
        <v>12</v>
      </c>
      <c r="C275" s="38"/>
      <c r="D275" s="36"/>
      <c r="E275" s="36"/>
      <c r="F275" s="36"/>
      <c r="G275" s="36"/>
      <c r="H275" s="36"/>
      <c r="I275" s="36"/>
      <c r="J275" s="36"/>
      <c r="K275" s="36"/>
      <c r="L275" s="37"/>
      <c r="M275" s="86">
        <v>457</v>
      </c>
      <c r="N275" s="87"/>
      <c r="O275" s="38"/>
      <c r="P275" s="36"/>
      <c r="Q275" s="36"/>
      <c r="R275" s="36"/>
      <c r="S275" s="36"/>
      <c r="T275" s="36"/>
      <c r="U275" s="36"/>
      <c r="V275" s="36"/>
      <c r="W275" s="36"/>
      <c r="X275" s="37"/>
      <c r="Y275" s="86">
        <v>1069</v>
      </c>
      <c r="Z275" s="87"/>
      <c r="AA275" s="38"/>
      <c r="AB275" s="36"/>
      <c r="AC275" s="36"/>
      <c r="AD275" s="36"/>
      <c r="AE275" s="36"/>
      <c r="AF275" s="36"/>
      <c r="AG275" s="36"/>
      <c r="AH275" s="36"/>
      <c r="AI275" s="36"/>
      <c r="AJ275" s="37"/>
      <c r="AK275" s="86">
        <v>1526</v>
      </c>
      <c r="AL275" s="87"/>
      <c r="AO275" s="117"/>
      <c r="AP275" s="112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</row>
    <row r="276" spans="1:61" ht="12" customHeight="1" thickTop="1">
      <c r="A276" s="4" t="s">
        <v>534</v>
      </c>
      <c r="AP276" s="114"/>
      <c r="BI276" s="83"/>
    </row>
    <row r="277" ht="12" customHeight="1">
      <c r="A277" s="4" t="s">
        <v>560</v>
      </c>
    </row>
  </sheetData>
  <mergeCells count="416">
    <mergeCell ref="A11:A13"/>
    <mergeCell ref="M13:N13"/>
    <mergeCell ref="Y13:Z13"/>
    <mergeCell ref="A5:A7"/>
    <mergeCell ref="M7:N7"/>
    <mergeCell ref="Y7:Z7"/>
    <mergeCell ref="A8:A10"/>
    <mergeCell ref="M10:N10"/>
    <mergeCell ref="Y10:Z10"/>
    <mergeCell ref="A14:A16"/>
    <mergeCell ref="M16:N16"/>
    <mergeCell ref="Y16:Z16"/>
    <mergeCell ref="A17:A19"/>
    <mergeCell ref="M19:N19"/>
    <mergeCell ref="Y19:Z19"/>
    <mergeCell ref="AC4:AD4"/>
    <mergeCell ref="AK19:AL19"/>
    <mergeCell ref="AK16:AL16"/>
    <mergeCell ref="AK13:AL13"/>
    <mergeCell ref="AE4:AF4"/>
    <mergeCell ref="AG4:AH4"/>
    <mergeCell ref="AI4:AJ4"/>
    <mergeCell ref="AK4:AL4"/>
    <mergeCell ref="AK7:AL7"/>
    <mergeCell ref="AK10:AL10"/>
    <mergeCell ref="BC2:BE2"/>
    <mergeCell ref="C3:N3"/>
    <mergeCell ref="O3:Z3"/>
    <mergeCell ref="AA3:AL3"/>
    <mergeCell ref="AQ2:AS2"/>
    <mergeCell ref="AT2:AV2"/>
    <mergeCell ref="AW2:AY2"/>
    <mergeCell ref="AZ2:BB2"/>
    <mergeCell ref="A71:A76"/>
    <mergeCell ref="M76:N76"/>
    <mergeCell ref="Y76:Z76"/>
    <mergeCell ref="AK76:AL76"/>
    <mergeCell ref="AG64:AH64"/>
    <mergeCell ref="AI64:AJ64"/>
    <mergeCell ref="AK64:AL64"/>
    <mergeCell ref="A65:A70"/>
    <mergeCell ref="M70:N70"/>
    <mergeCell ref="Y70:Z70"/>
    <mergeCell ref="AK70:AL70"/>
    <mergeCell ref="Y64:Z64"/>
    <mergeCell ref="AA64:AB64"/>
    <mergeCell ref="AC64:AD64"/>
    <mergeCell ref="M64:N64"/>
    <mergeCell ref="O64:P64"/>
    <mergeCell ref="AE64:AF64"/>
    <mergeCell ref="Q64:R64"/>
    <mergeCell ref="S64:T64"/>
    <mergeCell ref="U64:V64"/>
    <mergeCell ref="W64:X64"/>
    <mergeCell ref="E64:F64"/>
    <mergeCell ref="G64:H64"/>
    <mergeCell ref="I64:J64"/>
    <mergeCell ref="K64:L64"/>
    <mergeCell ref="A27:A32"/>
    <mergeCell ref="A33:A38"/>
    <mergeCell ref="M38:N38"/>
    <mergeCell ref="Y38:Z38"/>
    <mergeCell ref="M32:N32"/>
    <mergeCell ref="Y32:Z32"/>
    <mergeCell ref="BY62:CA62"/>
    <mergeCell ref="C4:D4"/>
    <mergeCell ref="E4:F4"/>
    <mergeCell ref="C26:D26"/>
    <mergeCell ref="E26:F26"/>
    <mergeCell ref="AK38:AL38"/>
    <mergeCell ref="M44:N44"/>
    <mergeCell ref="Y44:Z44"/>
    <mergeCell ref="O4:P4"/>
    <mergeCell ref="Q4:R4"/>
    <mergeCell ref="BS62:BU62"/>
    <mergeCell ref="BV62:BX62"/>
    <mergeCell ref="G4:H4"/>
    <mergeCell ref="I4:J4"/>
    <mergeCell ref="K4:L4"/>
    <mergeCell ref="S4:T4"/>
    <mergeCell ref="U4:V4"/>
    <mergeCell ref="W4:X4"/>
    <mergeCell ref="Y4:Z4"/>
    <mergeCell ref="AA4:AB4"/>
    <mergeCell ref="BV2:BX2"/>
    <mergeCell ref="BY2:CA2"/>
    <mergeCell ref="M4:N4"/>
    <mergeCell ref="AT62:AV62"/>
    <mergeCell ref="AW62:AY62"/>
    <mergeCell ref="AZ62:BB62"/>
    <mergeCell ref="BC62:BE62"/>
    <mergeCell ref="BJ62:BL62"/>
    <mergeCell ref="BM62:BO62"/>
    <mergeCell ref="BP62:BR62"/>
    <mergeCell ref="BJ2:BL2"/>
    <mergeCell ref="BM2:BO2"/>
    <mergeCell ref="BP2:BR2"/>
    <mergeCell ref="BS2:BU2"/>
    <mergeCell ref="AQ24:AS24"/>
    <mergeCell ref="AT24:AV24"/>
    <mergeCell ref="AW24:AY24"/>
    <mergeCell ref="AZ24:BB24"/>
    <mergeCell ref="BS24:BU24"/>
    <mergeCell ref="BV24:BX24"/>
    <mergeCell ref="BY24:CA24"/>
    <mergeCell ref="C25:N25"/>
    <mergeCell ref="O25:Z25"/>
    <mergeCell ref="AA25:AL25"/>
    <mergeCell ref="BC24:BE24"/>
    <mergeCell ref="BJ24:BL24"/>
    <mergeCell ref="BM24:BO24"/>
    <mergeCell ref="BP24:BR24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K32:AL32"/>
    <mergeCell ref="AQ62:AS62"/>
    <mergeCell ref="AK44:AL44"/>
    <mergeCell ref="A45:A50"/>
    <mergeCell ref="M50:N50"/>
    <mergeCell ref="Y50:Z50"/>
    <mergeCell ref="AK50:AL50"/>
    <mergeCell ref="A39:A44"/>
    <mergeCell ref="A51:A56"/>
    <mergeCell ref="M56:N56"/>
    <mergeCell ref="Y56:Z56"/>
    <mergeCell ref="AK56:AL56"/>
    <mergeCell ref="A77:A82"/>
    <mergeCell ref="M82:N82"/>
    <mergeCell ref="Y82:Z82"/>
    <mergeCell ref="AK82:AL82"/>
    <mergeCell ref="C63:N63"/>
    <mergeCell ref="O63:Z63"/>
    <mergeCell ref="AA63:AL63"/>
    <mergeCell ref="C64:D64"/>
    <mergeCell ref="A83:A88"/>
    <mergeCell ref="M88:N88"/>
    <mergeCell ref="Y88:Z88"/>
    <mergeCell ref="AK88:AL88"/>
    <mergeCell ref="A89:A94"/>
    <mergeCell ref="M94:N94"/>
    <mergeCell ref="Y94:Z94"/>
    <mergeCell ref="AK94:AL94"/>
    <mergeCell ref="AQ100:AS100"/>
    <mergeCell ref="AT100:AV100"/>
    <mergeCell ref="AW100:AY100"/>
    <mergeCell ref="AZ100:BB100"/>
    <mergeCell ref="BS100:BU100"/>
    <mergeCell ref="BV100:BX100"/>
    <mergeCell ref="BY100:CA100"/>
    <mergeCell ref="C101:N101"/>
    <mergeCell ref="O101:Z101"/>
    <mergeCell ref="AA101:AL101"/>
    <mergeCell ref="BC100:BE100"/>
    <mergeCell ref="BJ100:BL100"/>
    <mergeCell ref="BM100:BO100"/>
    <mergeCell ref="BP100:BR100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AI102:AJ102"/>
    <mergeCell ref="AK102:AL102"/>
    <mergeCell ref="A103:A108"/>
    <mergeCell ref="M108:N108"/>
    <mergeCell ref="Y108:Z108"/>
    <mergeCell ref="AK108:AL108"/>
    <mergeCell ref="AA102:AB102"/>
    <mergeCell ref="AC102:AD102"/>
    <mergeCell ref="AE102:AF102"/>
    <mergeCell ref="AG102:AH102"/>
    <mergeCell ref="A109:A114"/>
    <mergeCell ref="M114:N114"/>
    <mergeCell ref="Y114:Z114"/>
    <mergeCell ref="AK114:AL114"/>
    <mergeCell ref="A115:A120"/>
    <mergeCell ref="M120:N120"/>
    <mergeCell ref="Y120:Z120"/>
    <mergeCell ref="AK120:AL120"/>
    <mergeCell ref="A121:A126"/>
    <mergeCell ref="M126:N126"/>
    <mergeCell ref="Y126:Z126"/>
    <mergeCell ref="AK126:AL126"/>
    <mergeCell ref="A127:A132"/>
    <mergeCell ref="M132:N132"/>
    <mergeCell ref="Y132:Z132"/>
    <mergeCell ref="AK132:AL132"/>
    <mergeCell ref="AQ138:AS138"/>
    <mergeCell ref="AT138:AV138"/>
    <mergeCell ref="AW138:AY138"/>
    <mergeCell ref="AZ138:BB138"/>
    <mergeCell ref="BS138:BU138"/>
    <mergeCell ref="BV138:BX138"/>
    <mergeCell ref="BY138:CA138"/>
    <mergeCell ref="C139:N139"/>
    <mergeCell ref="O139:Z139"/>
    <mergeCell ref="AA139:AL139"/>
    <mergeCell ref="BC138:BE138"/>
    <mergeCell ref="BJ138:BL138"/>
    <mergeCell ref="BM138:BO138"/>
    <mergeCell ref="BP138:BR138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AI140:AJ140"/>
    <mergeCell ref="AK140:AL140"/>
    <mergeCell ref="A141:A146"/>
    <mergeCell ref="M146:N146"/>
    <mergeCell ref="Y146:Z146"/>
    <mergeCell ref="AK146:AL146"/>
    <mergeCell ref="AA140:AB140"/>
    <mergeCell ref="AC140:AD140"/>
    <mergeCell ref="AE140:AF140"/>
    <mergeCell ref="AG140:AH140"/>
    <mergeCell ref="A147:A152"/>
    <mergeCell ref="M152:N152"/>
    <mergeCell ref="Y152:Z152"/>
    <mergeCell ref="AK152:AL152"/>
    <mergeCell ref="A153:A158"/>
    <mergeCell ref="M158:N158"/>
    <mergeCell ref="Y158:Z158"/>
    <mergeCell ref="AK158:AL158"/>
    <mergeCell ref="A159:A164"/>
    <mergeCell ref="M164:N164"/>
    <mergeCell ref="Y164:Z164"/>
    <mergeCell ref="AK164:AL164"/>
    <mergeCell ref="A165:A170"/>
    <mergeCell ref="M170:N170"/>
    <mergeCell ref="Y170:Z170"/>
    <mergeCell ref="AK170:AL170"/>
    <mergeCell ref="AQ176:AS176"/>
    <mergeCell ref="AT176:AV176"/>
    <mergeCell ref="AW176:AY176"/>
    <mergeCell ref="AZ176:BB176"/>
    <mergeCell ref="BS176:BU176"/>
    <mergeCell ref="BV176:BX176"/>
    <mergeCell ref="BY176:CA176"/>
    <mergeCell ref="C177:N177"/>
    <mergeCell ref="O177:Z177"/>
    <mergeCell ref="AA177:AL177"/>
    <mergeCell ref="BC176:BE176"/>
    <mergeCell ref="BJ176:BL176"/>
    <mergeCell ref="BM176:BO176"/>
    <mergeCell ref="BP176:BR176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AI178:AJ178"/>
    <mergeCell ref="AK178:AL178"/>
    <mergeCell ref="A179:A184"/>
    <mergeCell ref="M184:N184"/>
    <mergeCell ref="Y184:Z184"/>
    <mergeCell ref="AK184:AL184"/>
    <mergeCell ref="AA178:AB178"/>
    <mergeCell ref="AC178:AD178"/>
    <mergeCell ref="AE178:AF178"/>
    <mergeCell ref="AG178:AH178"/>
    <mergeCell ref="A185:A190"/>
    <mergeCell ref="M190:N190"/>
    <mergeCell ref="Y190:Z190"/>
    <mergeCell ref="AK190:AL190"/>
    <mergeCell ref="A191:A196"/>
    <mergeCell ref="M196:N196"/>
    <mergeCell ref="Y196:Z196"/>
    <mergeCell ref="AK196:AL196"/>
    <mergeCell ref="A197:A202"/>
    <mergeCell ref="M202:N202"/>
    <mergeCell ref="Y202:Z202"/>
    <mergeCell ref="AK202:AL202"/>
    <mergeCell ref="A203:A208"/>
    <mergeCell ref="M208:N208"/>
    <mergeCell ref="Y208:Z208"/>
    <mergeCell ref="AK208:AL208"/>
    <mergeCell ref="AQ214:AS214"/>
    <mergeCell ref="AT214:AV214"/>
    <mergeCell ref="AW214:AY214"/>
    <mergeCell ref="AZ214:BB214"/>
    <mergeCell ref="BS214:BU214"/>
    <mergeCell ref="BV214:BX214"/>
    <mergeCell ref="BY214:CA214"/>
    <mergeCell ref="C215:N215"/>
    <mergeCell ref="O215:Z215"/>
    <mergeCell ref="AA215:AL215"/>
    <mergeCell ref="BC214:BE214"/>
    <mergeCell ref="BJ214:BL214"/>
    <mergeCell ref="BM214:BO214"/>
    <mergeCell ref="BP214:BR214"/>
    <mergeCell ref="C216:D216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U216:V216"/>
    <mergeCell ref="W216:X216"/>
    <mergeCell ref="Y216:Z216"/>
    <mergeCell ref="AI216:AJ216"/>
    <mergeCell ref="AK216:AL216"/>
    <mergeCell ref="A217:A222"/>
    <mergeCell ref="M222:N222"/>
    <mergeCell ref="Y222:Z222"/>
    <mergeCell ref="AK222:AL222"/>
    <mergeCell ref="AA216:AB216"/>
    <mergeCell ref="AC216:AD216"/>
    <mergeCell ref="AE216:AF216"/>
    <mergeCell ref="AG216:AH216"/>
    <mergeCell ref="A223:A228"/>
    <mergeCell ref="M228:N228"/>
    <mergeCell ref="Y228:Z228"/>
    <mergeCell ref="AK228:AL228"/>
    <mergeCell ref="A229:A234"/>
    <mergeCell ref="M234:N234"/>
    <mergeCell ref="Y234:Z234"/>
    <mergeCell ref="AK234:AL234"/>
    <mergeCell ref="A235:A240"/>
    <mergeCell ref="M240:N240"/>
    <mergeCell ref="Y240:Z240"/>
    <mergeCell ref="AK240:AL240"/>
    <mergeCell ref="A241:A246"/>
    <mergeCell ref="M246:N246"/>
    <mergeCell ref="Y246:Z246"/>
    <mergeCell ref="AK246:AL246"/>
    <mergeCell ref="AQ253:AS253"/>
    <mergeCell ref="AT253:AV253"/>
    <mergeCell ref="AW253:AY253"/>
    <mergeCell ref="AZ253:BB253"/>
    <mergeCell ref="BS253:BU253"/>
    <mergeCell ref="BV253:BX253"/>
    <mergeCell ref="BY253:CA253"/>
    <mergeCell ref="C254:N254"/>
    <mergeCell ref="O254:Z254"/>
    <mergeCell ref="AA254:AL254"/>
    <mergeCell ref="BC253:BE253"/>
    <mergeCell ref="BJ253:BL253"/>
    <mergeCell ref="BM253:BO253"/>
    <mergeCell ref="BP253:BR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S255:T255"/>
    <mergeCell ref="U255:V255"/>
    <mergeCell ref="W255:X255"/>
    <mergeCell ref="Y255:Z255"/>
    <mergeCell ref="AI255:AJ255"/>
    <mergeCell ref="AK255:AL255"/>
    <mergeCell ref="A256:A259"/>
    <mergeCell ref="M259:N259"/>
    <mergeCell ref="Y259:Z259"/>
    <mergeCell ref="AK259:AL259"/>
    <mergeCell ref="AA255:AB255"/>
    <mergeCell ref="AC255:AD255"/>
    <mergeCell ref="AE255:AF255"/>
    <mergeCell ref="AG255:AH255"/>
    <mergeCell ref="A260:A263"/>
    <mergeCell ref="M263:N263"/>
    <mergeCell ref="Y263:Z263"/>
    <mergeCell ref="AK263:AL263"/>
    <mergeCell ref="A264:A267"/>
    <mergeCell ref="M267:N267"/>
    <mergeCell ref="Y267:Z267"/>
    <mergeCell ref="AK267:AL267"/>
    <mergeCell ref="A268:A271"/>
    <mergeCell ref="M271:N271"/>
    <mergeCell ref="Y271:Z271"/>
    <mergeCell ref="AK271:AL271"/>
    <mergeCell ref="A272:A275"/>
    <mergeCell ref="M275:N275"/>
    <mergeCell ref="Y275:Z275"/>
    <mergeCell ref="AK275:AL275"/>
  </mergeCells>
  <conditionalFormatting sqref="C11:C12 C5:C6 C14:C15 C8:C9 C17:C18 C27:C31 C33:C37 C39:C43 C45:C49 C51:C55 C65:C69 C71:C75 C77:C81 C83:C87 C89:C93 C103:C107 C109:C113 C115:C119 C121:C125 C127:C131 C141:C145 C147:C151 C153:C157 C159:C163 C165:C169 C179:C183 C185:C189 C191:C195 C197:C201 C203:C207 C217:C221 C223:C227 C229:C233 C235:C239 C241:C245 C256:C258 C268:C270 C260:C262 C264:C266 C272:C274">
    <cfRule type="expression" priority="1" dxfId="4" stopIfTrue="1">
      <formula>$D5=$C$1</formula>
    </cfRule>
  </conditionalFormatting>
  <conditionalFormatting sqref="E11:E12 E5:E6 E14:E15 E8:E9 E17:E18 E27:E31 E33:E37 E39:E43 E45:E49 E51:E55 E65:E69 E71:E75 E77:E81 E83:E87 E89:E93 E103:E107 E109:E113 E115:E119 E121:E125 E127:E131 E141:E145 E147:E151 E153:E157 E159:E163 E165:E169 E179:E183 E185:E189 E191:E195 E197:E201 E203:E207 E217:E221 E223:E227 E229:E233 E235:E239 E241:E245 E256:E258 E268:E270 E260:E262 E264:E266 E272:E274">
    <cfRule type="expression" priority="2" dxfId="4" stopIfTrue="1">
      <formula>$F5=$C$1</formula>
    </cfRule>
  </conditionalFormatting>
  <conditionalFormatting sqref="G11:G12 G5:G6 G14:G15 G8:G9 G17:G18 G268:G270 G27:G30 G33:G36 G39:G42 G45:G48 G51:G54 G65:G68 G71:G74 G77:G80 G83:G86 G127:G130 G89:G92 G109:G112 G103:G106 G115:G118 G121:G124 G141:G144 G147:G150 G165:G168 G159:G162 G179:G183 G185:G189 G153:G155 G191:G194 G203:G207 G217:G221 G223:G227 G229:G233 G235:G239 G241:G245 G256:G258 G197:G200 G260:G262 G264:G266 G272:G274">
    <cfRule type="expression" priority="3" dxfId="4" stopIfTrue="1">
      <formula>$H5=$C$1</formula>
    </cfRule>
  </conditionalFormatting>
  <conditionalFormatting sqref="I11:I12 I5:I6 I14:I15 I8:I9 I17:I18 I27:I31 I268:I270 I33:I36 I45:I49 I51:I55 I65:I69 I71:I75 I77:I81 I39:I42 I89:I93 I103:I107 I83:I86 I109:I112 I121:I125 I115:I118 I127:I130 I141:I143 I147:I149 I153:I155 I159:I161 I179:I183 I185:I189 I165:I167 I197:I201 I203:I207 I217:I221 I223:I227 I229:I233 I191:I193 I241:I245 I256:I258 I235:I238 I260:I262 I264:I266 I272:I274">
    <cfRule type="expression" priority="4" dxfId="4" stopIfTrue="1">
      <formula>$J5=$C$1</formula>
    </cfRule>
  </conditionalFormatting>
  <conditionalFormatting sqref="K11:K12 K5:K6 K14:K15 K8:K9 K17:K18 K27:K31 K268:K270 K33:K36 K39:K42 K45:K49 K65:K69 K71:K75 K77:K81 K83:K86 K89:K92 K103:K106 K109:K112 K115:K118 K121:K124 K127:K130 K141:K144 K165:K168 K147:K149 K159:K162 K179:K183 K153:K155 K185:K188 K197:K201 K191:K194 K217:K221 K223:K227 K229:K233 K235:K239 K241:K245 K256:K258 K203:K206 K260:K262 K264:K266 K272:K274 K51:K54">
    <cfRule type="expression" priority="5" dxfId="4" stopIfTrue="1">
      <formula>$L5=$C$1</formula>
    </cfRule>
  </conditionalFormatting>
  <conditionalFormatting sqref="D11:D12 D8:D9 D5:D6 D14:D15 D17:D18 D27:D31 D33:D37 D39:D43 D45:D49 D51:D55 D65:D69 D71:D75 D77:D81 D83:D87 D89:D93 D103:D107 D109:D113 D115:D119 D121:D125 D127:D131 D141:D145 D147:D151 D153:D157 D159:D163 D165:D169 D179:D183 D185:D189 D191:D195 D197:D201 D203:D207 D217:D221 D223:D227 D229:D233 D235:D239 D241:D245 D256:D258 D268:D270 D260:D262 D264:D266 D272:D274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11:F12 F8:F9 F5:F6 F14:F15 F17:F18 F27:F31 F33:F37 F39:F43 F45:F49 F51:F55 F65:F69 F71:F75 F77:F81 F83:F87 F89:F93 F103:F107 F109:F113 F115:F119 F121:F125 F127:F131 F141:F145 F147:F151 F153:F157 F159:F163 F165:F169 F179:F183 F185:F189 F191:F195 F197:F201 F203:F207 F217:F221 F223:F227 F229:F233 F235:F239 F241:F245 F256:F258 F268:F270 F260:F262 F264:F266 F272:F274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11:H12 H8:H9 H5:H6 H14:H15 H17:H18 H268:H270 H27:H30 H33:H36 H39:H42 H45:H48 H51:H54 H65:H68 H71:H74 H77:H80 H83:H86 H127:H130 H89:H92 H109:H112 H103:H106 H115:H118 H121:H124 H141:H144 H147:H150 H165:H168 H153:H155 H179:H183 H185:H189 H159:H161 H191:H194 H203:H207 H217:H221 H223:H227 H229:H233 H235:H239 H241:H245 H256:H258 H197:H200 H260:H262 H264:H266 H272:H274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11:J12 J8:J9 J5:J6 J14:J15 J17:J18 J27:J31 J268:J270 J33:J36 J45:J49 J51:J55 J65:J69 J71:J75 J77:J81 J39:J42 J89:J93 J103:J107 J83:J86 J109:J112 J121:J125 J115:J118 J127:J130 J141:J143 J147:J149 J153:J155 J159:J161 J179:J183 J185:J189 J165:J167 J197:J201 J203:J207 J217:J221 J223:J227 J229:J233 J191:J193 J241:J245 J256:J258 J235:J238 J260:J262 J264:J266 J272:J274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11:L12 L8:L9 L5:L6 L14:L15 L17:L18 L27:L31 L268:L270 L33:L36 L39:L42 L45:L49 L65:L69 L71:L75 L77:L81 L83:L86 L89:L92 L103:L106 L109:L112 L115:L118 L121:L124 L127:L130 L141:L144 L165:L168 L159:L162 L179:L183 AJ156 L185:L188 L197:L201 L191:L194 L217:L221 L223:L227 L229:L233 L235:L239 L241:L245 L256:L258 X200 L260:L262 L264:L266 L153:L156 L147:L150 X156 L203:L206 X194 L272:L274 L51:L54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11:P12 P8:P9 P5:P6 P14:P15 P17:P18 P27:P31 P33:P37 P39:P43 P45:P49 P51:P55 P65:P69 P71:P75 P77:P81 P83:P87 P89:P93 P103:P107 P109:P113 P115:P119 P121:P125 P127:P131 P141:P145 P147:P151 P153:P157 P159:P163 P165:P169 P179:P183 P185:P189 P191:P195 P197:P201 P203:P207 P217:P221 P223:P227 P229:P233 P235:P239 P241:P245 P256:P258 P268:P270 P260:P262 P264:P266 P272:P274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11:R12 R8:R9 R5:R6 R14:R15 R17:R18 R27:R31 R33:R37 R39:R43 R45:R49 R51:R55 R65:R69 R71:R75 R77:R81 R83:R87 R89:R93 R103:R107 R109:R113 R115:R119 R121:R125 R127:R131 R141:R145 R147:R151 R153:R157 R159:R163 R165:R169 R179:R183 R185:R189 R191:R195 R197:R201 R203:R207 R217:R221 R223:R227 R229:R233 R235:R239 R241:R245 R256:R258 R268:R270 R260:R262 R264:R266 R272:R274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11:T12 T8:T9 T5:T6 T14:T15 T17:T18 T27:T31 T268:T270 T33:T36 T45:T49 T39:T42 T65:T69 T71:T75 T77:T81 T83:T87 T89:T93 T103:T107 T109:T113 T51:T54 T115:T119 T127:T131 T141:T145 T121:T124 T147:T149 T153:T156 T165:T169 T179:T183 T159:T162 T185:T188 T191:T194 T203:T207 T217:T221 T223:T227 T229:T233 T235:T239 T241:T245 T256:T258 T197:T200 T260:T262 T264:T266 T272:T274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11:V12 V8:V9 V5:V6 V14:V15 V17:V18 V27:V31 V33:V37 V39:V43 V45:V49 V51:V55 V65:V69 V268:V270 V77:V81 V83:V87 V89:V93 V103:V107 V109:V113 V71:V74 V121:V125 V115:V118 V141:V145 V147:V151 V127:V130 V165:V167 V153:V155 V179:V183 V159:V162 V185:V188 V191:V194 V203:V207 V217:V221 V223:V227 V229:V233 V235:V239 V241:V245 V256:V258 V197:V200 V260:V262 V264:V266 V272:V274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11:X12 X8:X9 X5:X6 X14:X15 X17:X18 X27:X31 X268:X270 X39:X43 X45:X49 X51:X55 X65:X69 X71:X75 X83:X87 X89:X93 X103:X107 X109:X113 X121:X125 AJ131 X141:X145 X147:X151 X165:X169 X159:X163 X179:X183 L207 X185:X189 X195 X203:X207 X217:X221 X223:X227 X229:X233 X235:X239 X241:X245 X256:X258 AJ189 X260:X262 X264:X266 L157 L151 L145 L163 L169 L131 L107 L113 L119 L125 L87 L93 L37 L43 X272:X274 X33:X37 AJ37 X77:X81 X115:X119 X127:X131 AJ119 X153:X155 X157 AJ145 AJ151 AJ157 AJ163 AJ169 L189 L195 X191:X193 X197:X199 X201 L55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11:AB12 AB8:AB9 AB5:AB6 AB14:AB15 AB17:AB18 AB27:AB31 AB33:AB37 AB39:AB43 AB45:AB49 AB51:AB55 AB65:AB69 AB71:AB75 AB77:AB81 AB83:AB87 AB89:AB93 AB103:AB107 AB109:AB113 AB115:AB119 AB121:AB125 AB127:AB131 AB141:AB145 AB147:AB151 AB153:AB157 AB159:AB163 AB165:AB169 AB179:AB183 AB185:AB189 AB191:AB195 AB197:AB201 AB203:AB207 AB217:AB221 AB223:AB227 AB229:AB233 AB235:AB239 AB241:AB245 AB256:AB258 AB268:AB270 AB260:AB262 AB264:AB266 AB272:AB274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11:AD12 AD8:AD9 AD5:AD6 AD14:AD15 AD17:AD18 AD27:AD31 AD33:AD37 AD39:AD43 AD45:AD49 AD51:AD55 AD65:AD69 AD71:AD75 AD77:AD81 AD83:AD87 AD89:AD93 AD103:AD107 AD109:AD113 AD115:AD119 AD121:AD125 AD127:AD131 AD141:AD145 AD147:AD151 AD153:AD157 AD159:AD163 AD165:AD169 AD179:AD183 AD185:AD189 AD191:AD195 AD197:AD201 AD203:AD207 AD217:AD221 AD223:AD227 AD229:AD233 AD235:AD239 AD241:AD245 AD256:AD258 AD268:AD270 AD260:AD262 AD264:AD266 AD272:AD274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11:AF12 AF8:AF9 AF5:AF6 AF14:AF15 AF17:AF18 AF27:AF31 AF268:AF270 AF33:AF36 AF45:AF49 AF39:AF42 AF65:AF69 AF71:AF75 AF77:AF81 AF83:AF87 AF89:AF93 AF103:AF107 AF109:AF113 AF115:AF119 AF272:AF274 AF127:AF131 AF141:AF145 AF51:AF54 AF147:AF150 AF153:AF156 AF165:AF169 AF179:AF183 AF185:AF189 AF159:AF162 AF191:AF194 AF203:AF207 AF217:AF221 AF223:AF227 AF229:AF233 AF235:AF239 AF241:AF245 AF256:AF258 AF197:AF200 AF260:AF262 AF264:AF266 AF121:AF124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11:AH12 AH8:AH9 AH5:AH6 AH14:AH15 AH17:AH18 AH27:AH31 AH33:AH37 AH39:AH43 AH45:AH49 AH51:AH55 AH65:AH69 AH71:AH75 AH77:AH81 AH83:AH87 AH89:AH93 AH103:AH107 AH109:AH113 AH268:AH270 AH121:AH125 AH115:AH118 AH141:AH145 AH147:AH151 AH127:AH130 AH165:AH167 AH153:AH155 AH179:AH183 AH185:AH189 AH159:AH162 AH197:AH201 AH203:AH207 AH217:AH221 AH223:AH227 AH229:AH233 AH235:AH239 AH241:AH245 AH256:AH258 AH191:AH194 AH260:AH262 AH264:AH266 AH272:AH274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11:AJ12 AJ8:AJ9 AJ5:AJ6 AJ14:AJ15 AJ17:AJ18 AJ27:AJ31 AJ268:AJ270 AJ39:AJ43 AJ45:AJ49 AJ51:AJ55 AJ65:AJ69 AJ71:AJ75 AJ77:AJ81 AJ83:AJ87 AJ89:AJ93 AJ103:AJ107 AJ109:AJ113 AJ33:AJ36 AJ121:AJ125 AJ115:AJ118 AJ127:AJ130 AJ141:AJ144 AJ147:AJ150 AJ165:AJ168 AJ159:AJ162 AJ179:AJ183 AJ153:AJ155 AJ191:AJ195 AJ197:AJ201 AJ203:AJ207 AJ217:AJ221 AJ223:AJ227 AJ229:AJ233 AJ235:AJ239 AJ241:AJ245 AJ256:AJ258 AJ185:AJ188 AJ260:AJ262 AJ264:AJ266 AJ272:AJ274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11:O12 O5:O6 O14:O15 O8:O9 O17:O18 O27:O31 O33:O37 O39:O43 O45:O49 O51:O55 O65:O69 O71:O75 O77:O81 O83:O87 O89:O93 O103:O107 O109:O113 O115:O119 O121:O125 O127:O131 O141:O145 O147:O151 O153:O157 O159:O163 O165:O169 O179:O183 O185:O189 O191:O195 O197:O201 O203:O207 O217:O221 O223:O227 O229:O233 O235:O239 O241:O245 O256:O258 O268:O270 O260:O262 O264:O266 O272:O274">
    <cfRule type="expression" priority="36" dxfId="4" stopIfTrue="1">
      <formula>$P5=$C$1</formula>
    </cfRule>
  </conditionalFormatting>
  <conditionalFormatting sqref="Q11:Q12 Q5:Q6 Q14:Q15 Q8:Q9 Q17:Q18 Q27:Q31 Q33:Q37 Q39:Q43 Q45:Q49 Q51:Q55 Q65:Q69 Q71:Q75 Q77:Q81 Q83:Q87 Q89:Q93 Q103:Q107 Q109:Q113 Q115:Q119 Q121:Q125 Q127:Q131 Q141:Q145 Q147:Q151 Q153:Q157 Q159:Q163 Q165:Q169 Q179:Q183 Q185:Q189 Q191:Q195 Q197:Q201 Q203:Q207 Q217:Q221 Q223:Q227 Q229:Q233 Q235:Q239 Q241:Q245 Q256:Q258 Q268:Q270 Q260:Q262 Q264:Q266 Q272:Q274">
    <cfRule type="expression" priority="37" dxfId="4" stopIfTrue="1">
      <formula>$R5=$C$1</formula>
    </cfRule>
  </conditionalFormatting>
  <conditionalFormatting sqref="S11:S12 S5:S6 S14:S15 S8:S9 S17:S18 S27:S31 S268:S270 S33:S36 S45:S49 S39:S42 S65:S69 S71:S75 S77:S81 S83:S87 S89:S93 S103:S107 S109:S113 S51:S54 S115:S119 S127:S131 S141:S145 S121:S124 S147:S149 S153:S156 S165:S169 S179:S183 S159:S162 S185:S188 S191:S194 S203:S207 S217:S221 S223:S227 S229:S233 S235:S239 S241:S245 S256:S258 S197:S200 S260:S262 S264:S266 S272:S274">
    <cfRule type="expression" priority="38" dxfId="4" stopIfTrue="1">
      <formula>$T5=$C$1</formula>
    </cfRule>
  </conditionalFormatting>
  <conditionalFormatting sqref="U11:U12 U5:U6 U14:U15 U8:U9 U17:U18 U27:U31 U33:U37 U39:U43 U45:U49 U51:U55 U65:U69 U268:U270 U77:U81 U83:U87 U89:U93 U103:U107 U109:U113 U71:U74 U121:U125 U115:U118 U141:U145 U147:U151 U127:U130 U165:U167 U153:U155 U179:U183 U159:U162 U185:U188 U191:U194 U203:U207 U217:U221 U223:U227 U229:U233 U235:U239 U241:U245 U256:U258 U197:U200 U260:U262 U264:U266 U272:U274">
    <cfRule type="expression" priority="39" dxfId="4" stopIfTrue="1">
      <formula>$V5=$C$1</formula>
    </cfRule>
  </conditionalFormatting>
  <conditionalFormatting sqref="W11:W12 W5:W6 W14:W15 W8:W9 W17:W18 W27:W31 W268:W270 W39:W43 W45:W49 W51:W55 W65:W69 W71:W75 W33:W36 W83:W87 W89:W93 W103:W107 W109:W113 W77:W80 W121:W125 W115:W118 W127:W130 W141:W144 W147:W150 W165:W168 W159:W162 W179:W183 W153:W155 W185:W188 W195 W203:W207 W217:W221 W223:W227 W229:W233 W235:W239 W241:W245 W256:W258 W197:W199 W260:W262 W264:W266 W191:W193 W272:W274">
    <cfRule type="expression" priority="40" dxfId="4" stopIfTrue="1">
      <formula>$X5=$C$1</formula>
    </cfRule>
  </conditionalFormatting>
  <conditionalFormatting sqref="AA11:AA12 AA5:AA6 AA14:AA15 AA8:AA9 AA17:AA18 AA27:AA31 AA33:AA37 AA39:AA43 AA45:AA49 AA51:AA55 AA65:AA69 AA71:AA75 AA77:AA81 AA83:AA87 AA89:AA93 AA103:AA107 AA109:AA113 AA115:AA119 AA121:AA125 AA127:AA131 AA141:AA145 AA147:AA151 AA153:AA157 AA159:AA163 AA165:AA169 AA179:AA183 AA185:AA189 AA191:AA195 AA197:AA201 AA203:AA207 AA217:AA221 AA223:AA227 AA229:AA233 AA235:AA239 AA241:AA245 AA256:AA258 AA268:AA270 AA260:AA262 AA264:AA266 AA272:AA274">
    <cfRule type="expression" priority="41" dxfId="4" stopIfTrue="1">
      <formula>$AB5=$C$1</formula>
    </cfRule>
  </conditionalFormatting>
  <conditionalFormatting sqref="AC11:AC12 AC5:AC6 AC14:AC15 AC8:AC9 AC17:AC18 AC27:AC31 AC33:AC37 AC39:AC43 AC45:AC49 AC51:AC55 AC65:AC69 AC71:AC75 AC77:AC81 AC83:AC87 AC89:AC93 AC103:AC107 AC109:AC113 AC115:AC119 AC121:AC125 AC127:AC131 AC141:AC145 AC147:AC151 AC153:AC157 AC159:AC163 AC165:AC169 AC179:AC183 AC185:AC189 AC191:AC195 AC197:AC201 AC203:AC207 AC217:AC221 AC223:AC227 AC229:AC233 AC235:AC239 AC241:AC245 AC256:AC258 AC268:AC270 AC260:AC262 AC264:AC266 AC272:AC274">
    <cfRule type="expression" priority="42" dxfId="4" stopIfTrue="1">
      <formula>$AD5=$C$1</formula>
    </cfRule>
  </conditionalFormatting>
  <conditionalFormatting sqref="AE11:AE12 AE5:AE6 AE14:AE15 AE8:AE9 AE17:AE18 AE27:AE31 AE268:AE270 AE33:AE36 AE45:AE49 AE39:AE42 AE65:AE69 AE71:AE75 AE77:AE81 AE83:AE87 AE89:AE93 AE103:AE107 AE109:AE113 AE115:AE119 AE121:AE125 AE127:AE131 AE141:AE145 AE51:AE54 AE147:AE150 AE153:AE156 AE165:AE169 AE179:AE183 AE185:AE189 AE159:AE162 AE191:AE194 AE203:AE207 AE217:AE221 AE223:AE227 AE229:AE233 AE235:AE239 AE241:AE245 AE256:AE258 AE197:AE200 AE260:AE262 AE264:AE266 AE272:AE274">
    <cfRule type="expression" priority="43" dxfId="4" stopIfTrue="1">
      <formula>$AF5=$C$1</formula>
    </cfRule>
  </conditionalFormatting>
  <conditionalFormatting sqref="AG11:AG12 AG5:AG6 AG14:AG15 AG8:AG9 AG17:AG18 AG27:AG31 AG33:AG37 AG39:AG43 AG45:AG49 AG51:AG55 AG65:AG69 AG71:AG75 AG77:AG81 AG83:AG87 AG89:AG93 AG103:AG107 AG109:AG113 AG268:AG270 AG121:AG125 AG115:AG118 AG141:AG145 AG147:AG151 AG127:AG130 AG165:AG167 AG153:AG155 AG179:AG183 AG185:AG189 AG159:AG162 AG197:AG201 AG203:AG207 AG217:AG221 AG223:AG227 AG229:AG233 AG235:AG239 AG241:AG245 AG256:AG258 AG191:AG194 AG260:AG262 AG264:AG266 AG272:AG274">
    <cfRule type="expression" priority="44" dxfId="4" stopIfTrue="1">
      <formula>$AH5=$C$1</formula>
    </cfRule>
  </conditionalFormatting>
  <conditionalFormatting sqref="AI11:AI12 AI5:AI6 AI14:AI15 AI8:AI9 AI17:AI18 AI27:AI31 AI268:AI270 AI39:AI43 AI45:AI49 AI51:AI55 AI65:AI69 AI71:AI75 AI77:AI81 AI83:AI87 AI89:AI93 AI103:AI107 AI109:AI113 AI33:AI36 AI121:AI125 AI115:AI118 AI127:AI130 AI141:AI144 AI147:AI150 AI165:AI168 AI159:AI162 AI179:AI183 AI153:AI155 AI191:AI195 AI197:AI201 AI203:AI207 AI217:AI221 AI223:AI227 AI229:AI233 AI235:AI239 AI241:AI245 AI256:AI258 AI185:AI188 AI260:AI262 AI264:AI266 AI272:AI274">
    <cfRule type="expression" priority="45" dxfId="4" stopIfTrue="1">
      <formula>$AJ5=$C$1</formula>
    </cfRule>
  </conditionalFormatting>
  <printOptions/>
  <pageMargins left="1.36" right="0.04" top="1.51" bottom="0.56" header="0.5" footer="0.5"/>
  <pageSetup horizontalDpi="600" verticalDpi="600" orientation="landscape" paperSize="9" scale="88" r:id="rId1"/>
  <rowBreaks count="7" manualBreakCount="7">
    <brk id="22" max="38" man="1"/>
    <brk id="60" max="38" man="1"/>
    <brk id="98" max="38" man="1"/>
    <brk id="136" max="38" man="1"/>
    <brk id="174" max="38" man="1"/>
    <brk id="212" max="38" man="1"/>
    <brk id="251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A41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10.7109375" style="4" customWidth="1"/>
    <col min="2" max="2" width="20.421875" style="4" bestFit="1" customWidth="1"/>
    <col min="3" max="38" width="2.28125" style="4" customWidth="1"/>
    <col min="39" max="39" width="3.00390625" style="4" customWidth="1"/>
    <col min="40" max="40" width="8.7109375" style="4" customWidth="1"/>
    <col min="41" max="41" width="8.7109375" style="5" hidden="1" customWidth="1"/>
    <col min="42" max="42" width="8.7109375" style="55" hidden="1" customWidth="1"/>
    <col min="43" max="57" width="8.7109375" style="5" hidden="1" customWidth="1"/>
    <col min="58" max="59" width="8.7109375" style="4" hidden="1" customWidth="1"/>
    <col min="60" max="60" width="8.7109375" style="4" customWidth="1"/>
    <col min="61" max="61" width="14.140625" style="4" bestFit="1" customWidth="1"/>
    <col min="62" max="79" width="8.7109375" style="5" customWidth="1"/>
    <col min="80" max="16384" width="8.7109375" style="4" customWidth="1"/>
  </cols>
  <sheetData>
    <row r="1" spans="42:61" ht="9">
      <c r="AP1" s="55" t="s">
        <v>553</v>
      </c>
      <c r="BI1" s="4" t="s">
        <v>600</v>
      </c>
    </row>
    <row r="2" spans="1:79" ht="27.75" customHeight="1" thickBot="1">
      <c r="A2" s="100" t="s">
        <v>340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9.75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9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10</v>
      </c>
      <c r="AS4" s="5" t="s">
        <v>10</v>
      </c>
      <c r="AT4" s="5" t="s">
        <v>10</v>
      </c>
      <c r="AU4" s="5" t="s">
        <v>10</v>
      </c>
      <c r="AV4" s="5" t="s">
        <v>10</v>
      </c>
      <c r="AW4" s="5" t="s">
        <v>10</v>
      </c>
      <c r="AX4" s="5" t="s">
        <v>10</v>
      </c>
      <c r="AY4" s="5" t="s">
        <v>10</v>
      </c>
      <c r="AZ4" s="5" t="s">
        <v>10</v>
      </c>
      <c r="BA4" s="5" t="s">
        <v>10</v>
      </c>
      <c r="BB4" s="5" t="s">
        <v>10</v>
      </c>
      <c r="BC4" s="5" t="s">
        <v>10</v>
      </c>
      <c r="BD4" s="5" t="s">
        <v>10</v>
      </c>
      <c r="BE4" s="5" t="s">
        <v>10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1.25">
      <c r="A5" s="88" t="s">
        <v>2</v>
      </c>
      <c r="B5" s="8" t="s">
        <v>565</v>
      </c>
      <c r="C5" s="9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226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110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110</v>
      </c>
      <c r="AO5" s="15" t="s">
        <v>2</v>
      </c>
      <c r="AP5" s="56" t="s">
        <v>565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565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160</v>
      </c>
      <c r="BZ5" s="107" t="s">
        <v>160</v>
      </c>
      <c r="CA5" s="107" t="s">
        <v>158</v>
      </c>
    </row>
    <row r="6" spans="1:79" ht="11.25">
      <c r="A6" s="89"/>
      <c r="B6" s="17" t="s">
        <v>566</v>
      </c>
      <c r="C6" s="18"/>
      <c r="D6" s="18" t="s">
        <v>547</v>
      </c>
      <c r="E6" s="18"/>
      <c r="F6" s="18" t="s">
        <v>547</v>
      </c>
      <c r="G6" s="19"/>
      <c r="H6" s="18" t="s">
        <v>547</v>
      </c>
      <c r="I6" s="19"/>
      <c r="J6" s="18" t="s">
        <v>547</v>
      </c>
      <c r="K6" s="19"/>
      <c r="L6" s="20" t="s">
        <v>547</v>
      </c>
      <c r="M6" s="19"/>
      <c r="N6" s="21" t="s">
        <v>32</v>
      </c>
      <c r="O6" s="22"/>
      <c r="P6" s="18" t="s">
        <v>547</v>
      </c>
      <c r="Q6" s="18"/>
      <c r="R6" s="18" t="s">
        <v>547</v>
      </c>
      <c r="S6" s="19"/>
      <c r="T6" s="18" t="s">
        <v>547</v>
      </c>
      <c r="U6" s="19"/>
      <c r="V6" s="18" t="s">
        <v>547</v>
      </c>
      <c r="W6" s="19"/>
      <c r="X6" s="20" t="s">
        <v>547</v>
      </c>
      <c r="Y6" s="19"/>
      <c r="Z6" s="21" t="s">
        <v>50</v>
      </c>
      <c r="AA6" s="22"/>
      <c r="AB6" s="18" t="s">
        <v>547</v>
      </c>
      <c r="AC6" s="18"/>
      <c r="AD6" s="18" t="s">
        <v>547</v>
      </c>
      <c r="AE6" s="19"/>
      <c r="AF6" s="18" t="s">
        <v>547</v>
      </c>
      <c r="AG6" s="19"/>
      <c r="AH6" s="18" t="s">
        <v>547</v>
      </c>
      <c r="AI6" s="19"/>
      <c r="AJ6" s="20" t="s">
        <v>547</v>
      </c>
      <c r="AK6" s="19"/>
      <c r="AL6" s="23" t="s">
        <v>176</v>
      </c>
      <c r="AM6" s="44"/>
      <c r="AO6" s="15"/>
      <c r="AP6" s="56" t="s">
        <v>566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566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74</v>
      </c>
      <c r="BZ6" s="107" t="s">
        <v>47</v>
      </c>
      <c r="CA6" s="107" t="s">
        <v>48</v>
      </c>
    </row>
    <row r="7" spans="1:79" ht="11.25">
      <c r="A7" s="89"/>
      <c r="B7" s="24" t="s">
        <v>567</v>
      </c>
      <c r="C7" s="18"/>
      <c r="D7" s="18" t="s">
        <v>547</v>
      </c>
      <c r="E7" s="18"/>
      <c r="F7" s="18" t="s">
        <v>547</v>
      </c>
      <c r="G7" s="19"/>
      <c r="H7" s="18" t="s">
        <v>547</v>
      </c>
      <c r="I7" s="19"/>
      <c r="J7" s="18" t="s">
        <v>547</v>
      </c>
      <c r="K7" s="19"/>
      <c r="L7" s="20" t="s">
        <v>547</v>
      </c>
      <c r="M7" s="19"/>
      <c r="N7" s="21" t="s">
        <v>127</v>
      </c>
      <c r="O7" s="22"/>
      <c r="P7" s="18" t="s">
        <v>547</v>
      </c>
      <c r="Q7" s="18"/>
      <c r="R7" s="18" t="s">
        <v>547</v>
      </c>
      <c r="S7" s="19"/>
      <c r="T7" s="18" t="s">
        <v>547</v>
      </c>
      <c r="U7" s="19"/>
      <c r="V7" s="18" t="s">
        <v>547</v>
      </c>
      <c r="W7" s="19"/>
      <c r="X7" s="20" t="s">
        <v>547</v>
      </c>
      <c r="Y7" s="19"/>
      <c r="Z7" s="21" t="s">
        <v>112</v>
      </c>
      <c r="AA7" s="22"/>
      <c r="AB7" s="18" t="s">
        <v>547</v>
      </c>
      <c r="AC7" s="18"/>
      <c r="AD7" s="18" t="s">
        <v>547</v>
      </c>
      <c r="AE7" s="19"/>
      <c r="AF7" s="18" t="s">
        <v>547</v>
      </c>
      <c r="AG7" s="19"/>
      <c r="AH7" s="18" t="s">
        <v>547</v>
      </c>
      <c r="AI7" s="19"/>
      <c r="AJ7" s="20" t="s">
        <v>547</v>
      </c>
      <c r="AK7" s="19"/>
      <c r="AL7" s="23" t="s">
        <v>52</v>
      </c>
      <c r="AM7" s="44"/>
      <c r="AO7" s="15"/>
      <c r="AP7" s="56" t="s">
        <v>567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I7" s="41" t="s">
        <v>567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7" t="s">
        <v>75</v>
      </c>
      <c r="BZ7" s="107" t="s">
        <v>78</v>
      </c>
      <c r="CA7" s="107" t="s">
        <v>43</v>
      </c>
    </row>
    <row r="8" spans="1:79" ht="11.25">
      <c r="A8" s="89"/>
      <c r="B8" s="24" t="s">
        <v>568</v>
      </c>
      <c r="C8" s="18"/>
      <c r="D8" s="18" t="s">
        <v>547</v>
      </c>
      <c r="E8" s="18"/>
      <c r="F8" s="18" t="s">
        <v>547</v>
      </c>
      <c r="G8" s="19"/>
      <c r="H8" s="18" t="s">
        <v>547</v>
      </c>
      <c r="I8" s="19"/>
      <c r="J8" s="18" t="s">
        <v>547</v>
      </c>
      <c r="K8" s="19"/>
      <c r="L8" s="20" t="s">
        <v>547</v>
      </c>
      <c r="M8" s="19"/>
      <c r="N8" s="21" t="s">
        <v>31</v>
      </c>
      <c r="O8" s="22"/>
      <c r="P8" s="18" t="s">
        <v>547</v>
      </c>
      <c r="Q8" s="18"/>
      <c r="R8" s="18" t="s">
        <v>547</v>
      </c>
      <c r="S8" s="19"/>
      <c r="T8" s="18" t="s">
        <v>547</v>
      </c>
      <c r="U8" s="19"/>
      <c r="V8" s="18" t="s">
        <v>547</v>
      </c>
      <c r="W8" s="19"/>
      <c r="X8" s="20" t="s">
        <v>547</v>
      </c>
      <c r="Y8" s="19"/>
      <c r="Z8" s="21" t="s">
        <v>32</v>
      </c>
      <c r="AA8" s="22"/>
      <c r="AB8" s="18" t="s">
        <v>547</v>
      </c>
      <c r="AC8" s="18"/>
      <c r="AD8" s="18" t="s">
        <v>547</v>
      </c>
      <c r="AE8" s="19"/>
      <c r="AF8" s="18" t="s">
        <v>547</v>
      </c>
      <c r="AG8" s="19"/>
      <c r="AH8" s="18" t="s">
        <v>547</v>
      </c>
      <c r="AI8" s="19"/>
      <c r="AJ8" s="20" t="s">
        <v>547</v>
      </c>
      <c r="AK8" s="19"/>
      <c r="AL8" s="23" t="s">
        <v>36</v>
      </c>
      <c r="AM8" s="44"/>
      <c r="AO8" s="15"/>
      <c r="AP8" s="56" t="s">
        <v>568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I8" s="41" t="s">
        <v>568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37</v>
      </c>
      <c r="BZ8" s="107" t="s">
        <v>125</v>
      </c>
      <c r="CA8" s="107" t="s">
        <v>40</v>
      </c>
    </row>
    <row r="9" spans="1:79" ht="11.25">
      <c r="A9" s="89"/>
      <c r="B9" s="24" t="s">
        <v>569</v>
      </c>
      <c r="C9" s="18"/>
      <c r="D9" s="18" t="s">
        <v>547</v>
      </c>
      <c r="E9" s="18"/>
      <c r="F9" s="18" t="s">
        <v>547</v>
      </c>
      <c r="G9" s="19"/>
      <c r="H9" s="18" t="s">
        <v>547</v>
      </c>
      <c r="I9" s="19"/>
      <c r="J9" s="18" t="s">
        <v>547</v>
      </c>
      <c r="K9" s="19"/>
      <c r="L9" s="20" t="s">
        <v>547</v>
      </c>
      <c r="M9" s="19"/>
      <c r="N9" s="21" t="s">
        <v>176</v>
      </c>
      <c r="O9" s="22"/>
      <c r="P9" s="18" t="s">
        <v>547</v>
      </c>
      <c r="Q9" s="18"/>
      <c r="R9" s="18" t="s">
        <v>547</v>
      </c>
      <c r="S9" s="19"/>
      <c r="T9" s="18" t="s">
        <v>547</v>
      </c>
      <c r="U9" s="19"/>
      <c r="V9" s="18" t="s">
        <v>547</v>
      </c>
      <c r="W9" s="19"/>
      <c r="X9" s="20" t="s">
        <v>547</v>
      </c>
      <c r="Y9" s="19"/>
      <c r="Z9" s="21" t="s">
        <v>167</v>
      </c>
      <c r="AA9" s="22"/>
      <c r="AB9" s="18" t="s">
        <v>547</v>
      </c>
      <c r="AC9" s="18"/>
      <c r="AD9" s="18" t="s">
        <v>547</v>
      </c>
      <c r="AE9" s="19"/>
      <c r="AF9" s="18" t="s">
        <v>547</v>
      </c>
      <c r="AG9" s="19"/>
      <c r="AH9" s="18" t="s">
        <v>547</v>
      </c>
      <c r="AI9" s="19"/>
      <c r="AJ9" s="20" t="s">
        <v>547</v>
      </c>
      <c r="AK9" s="19"/>
      <c r="AL9" s="23" t="s">
        <v>167</v>
      </c>
      <c r="AM9" s="44"/>
      <c r="AO9" s="15"/>
      <c r="AP9" s="56" t="s">
        <v>569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I9" s="41" t="s">
        <v>569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7" t="s">
        <v>82</v>
      </c>
      <c r="BZ9" s="107" t="s">
        <v>37</v>
      </c>
      <c r="CA9" s="107" t="s">
        <v>47</v>
      </c>
    </row>
    <row r="10" spans="1:79" ht="11.25">
      <c r="A10" s="89"/>
      <c r="B10" s="77" t="s">
        <v>570</v>
      </c>
      <c r="C10" s="25"/>
      <c r="D10" s="25" t="s">
        <v>547</v>
      </c>
      <c r="E10" s="25"/>
      <c r="F10" s="25" t="s">
        <v>547</v>
      </c>
      <c r="G10" s="26"/>
      <c r="H10" s="25" t="s">
        <v>547</v>
      </c>
      <c r="I10" s="26"/>
      <c r="J10" s="25" t="s">
        <v>547</v>
      </c>
      <c r="K10" s="26"/>
      <c r="L10" s="27" t="s">
        <v>547</v>
      </c>
      <c r="M10" s="26"/>
      <c r="N10" s="28" t="s">
        <v>164</v>
      </c>
      <c r="O10" s="29"/>
      <c r="P10" s="25" t="s">
        <v>547</v>
      </c>
      <c r="Q10" s="25"/>
      <c r="R10" s="25" t="s">
        <v>547</v>
      </c>
      <c r="S10" s="26"/>
      <c r="T10" s="25" t="s">
        <v>547</v>
      </c>
      <c r="U10" s="26"/>
      <c r="V10" s="25" t="s">
        <v>547</v>
      </c>
      <c r="W10" s="26"/>
      <c r="X10" s="27" t="s">
        <v>547</v>
      </c>
      <c r="Y10" s="26"/>
      <c r="Z10" s="28" t="s">
        <v>164</v>
      </c>
      <c r="AA10" s="29"/>
      <c r="AB10" s="25" t="s">
        <v>547</v>
      </c>
      <c r="AC10" s="25"/>
      <c r="AD10" s="25" t="s">
        <v>547</v>
      </c>
      <c r="AE10" s="26"/>
      <c r="AF10" s="25" t="s">
        <v>547</v>
      </c>
      <c r="AG10" s="26"/>
      <c r="AH10" s="25" t="s">
        <v>547</v>
      </c>
      <c r="AI10" s="26"/>
      <c r="AJ10" s="27" t="s">
        <v>547</v>
      </c>
      <c r="AK10" s="26"/>
      <c r="AL10" s="30" t="s">
        <v>164</v>
      </c>
      <c r="AM10" s="44"/>
      <c r="AO10" s="15"/>
      <c r="AP10" s="56" t="s">
        <v>570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I10" s="41" t="s">
        <v>570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7" t="s">
        <v>158</v>
      </c>
      <c r="BZ10" s="107" t="s">
        <v>147</v>
      </c>
      <c r="CA10" s="107" t="s">
        <v>148</v>
      </c>
    </row>
    <row r="11" spans="1:76" ht="9">
      <c r="A11" s="90"/>
      <c r="B11" s="78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91">
        <v>3398</v>
      </c>
      <c r="N11" s="92"/>
      <c r="O11" s="34"/>
      <c r="P11" s="32"/>
      <c r="Q11" s="32"/>
      <c r="R11" s="32"/>
      <c r="S11" s="32"/>
      <c r="T11" s="32"/>
      <c r="U11" s="32"/>
      <c r="V11" s="32"/>
      <c r="W11" s="32"/>
      <c r="X11" s="33"/>
      <c r="Y11" s="91">
        <v>8087</v>
      </c>
      <c r="Z11" s="92"/>
      <c r="AA11" s="34"/>
      <c r="AB11" s="32"/>
      <c r="AC11" s="32"/>
      <c r="AD11" s="32"/>
      <c r="AE11" s="32"/>
      <c r="AF11" s="32"/>
      <c r="AG11" s="32"/>
      <c r="AH11" s="32"/>
      <c r="AI11" s="32"/>
      <c r="AJ11" s="33"/>
      <c r="AK11" s="91">
        <v>11485</v>
      </c>
      <c r="AL11" s="92"/>
      <c r="AM11" s="44"/>
      <c r="AO11" s="15"/>
      <c r="AP11" s="5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</row>
    <row r="12" spans="1:79" ht="11.25">
      <c r="A12" s="88" t="s">
        <v>6</v>
      </c>
      <c r="B12" s="8" t="s">
        <v>565</v>
      </c>
      <c r="C12" s="9"/>
      <c r="D12" s="9" t="s">
        <v>547</v>
      </c>
      <c r="E12" s="9"/>
      <c r="F12" s="9" t="s">
        <v>547</v>
      </c>
      <c r="G12" s="10"/>
      <c r="H12" s="9" t="s">
        <v>547</v>
      </c>
      <c r="I12" s="10"/>
      <c r="J12" s="9" t="s">
        <v>547</v>
      </c>
      <c r="K12" s="10"/>
      <c r="L12" s="11" t="s">
        <v>547</v>
      </c>
      <c r="M12" s="10"/>
      <c r="N12" s="12" t="s">
        <v>110</v>
      </c>
      <c r="O12" s="13"/>
      <c r="P12" s="9" t="s">
        <v>547</v>
      </c>
      <c r="Q12" s="9"/>
      <c r="R12" s="9" t="s">
        <v>547</v>
      </c>
      <c r="S12" s="10"/>
      <c r="T12" s="9" t="s">
        <v>547</v>
      </c>
      <c r="U12" s="10"/>
      <c r="V12" s="9" t="s">
        <v>547</v>
      </c>
      <c r="W12" s="10"/>
      <c r="X12" s="11" t="s">
        <v>547</v>
      </c>
      <c r="Y12" s="10"/>
      <c r="Z12" s="12" t="s">
        <v>110</v>
      </c>
      <c r="AA12" s="13"/>
      <c r="AB12" s="9" t="s">
        <v>547</v>
      </c>
      <c r="AC12" s="9"/>
      <c r="AD12" s="9" t="s">
        <v>547</v>
      </c>
      <c r="AE12" s="10"/>
      <c r="AF12" s="9" t="s">
        <v>547</v>
      </c>
      <c r="AG12" s="10"/>
      <c r="AH12" s="9" t="s">
        <v>547</v>
      </c>
      <c r="AI12" s="10"/>
      <c r="AJ12" s="11" t="s">
        <v>547</v>
      </c>
      <c r="AK12" s="10"/>
      <c r="AL12" s="14" t="s">
        <v>110</v>
      </c>
      <c r="AO12" s="15" t="s">
        <v>6</v>
      </c>
      <c r="AP12" s="56" t="s">
        <v>565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H12" s="4" t="s">
        <v>6</v>
      </c>
      <c r="BI12" s="41" t="s">
        <v>565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120</v>
      </c>
      <c r="BZ12" s="107" t="s">
        <v>40</v>
      </c>
      <c r="CA12" s="107" t="s">
        <v>80</v>
      </c>
    </row>
    <row r="13" spans="1:79" ht="11.25">
      <c r="A13" s="89"/>
      <c r="B13" s="17" t="s">
        <v>566</v>
      </c>
      <c r="C13" s="18"/>
      <c r="D13" s="18" t="s">
        <v>547</v>
      </c>
      <c r="E13" s="18"/>
      <c r="F13" s="18" t="s">
        <v>547</v>
      </c>
      <c r="G13" s="19"/>
      <c r="H13" s="18" t="s">
        <v>547</v>
      </c>
      <c r="I13" s="19"/>
      <c r="J13" s="18" t="s">
        <v>547</v>
      </c>
      <c r="K13" s="19"/>
      <c r="L13" s="20" t="s">
        <v>547</v>
      </c>
      <c r="M13" s="19"/>
      <c r="N13" s="21" t="s">
        <v>36</v>
      </c>
      <c r="O13" s="22"/>
      <c r="P13" s="18" t="s">
        <v>547</v>
      </c>
      <c r="Q13" s="18"/>
      <c r="R13" s="18" t="s">
        <v>547</v>
      </c>
      <c r="S13" s="19"/>
      <c r="T13" s="18" t="s">
        <v>547</v>
      </c>
      <c r="U13" s="19"/>
      <c r="V13" s="18" t="s">
        <v>547</v>
      </c>
      <c r="W13" s="19"/>
      <c r="X13" s="20" t="s">
        <v>547</v>
      </c>
      <c r="Y13" s="19"/>
      <c r="Z13" s="21" t="s">
        <v>110</v>
      </c>
      <c r="AA13" s="22"/>
      <c r="AB13" s="18" t="s">
        <v>547</v>
      </c>
      <c r="AC13" s="18"/>
      <c r="AD13" s="18" t="s">
        <v>547</v>
      </c>
      <c r="AE13" s="19"/>
      <c r="AF13" s="18" t="s">
        <v>547</v>
      </c>
      <c r="AG13" s="19"/>
      <c r="AH13" s="18" t="s">
        <v>547</v>
      </c>
      <c r="AI13" s="19"/>
      <c r="AJ13" s="20" t="s">
        <v>547</v>
      </c>
      <c r="AK13" s="19"/>
      <c r="AL13" s="23" t="s">
        <v>29</v>
      </c>
      <c r="AM13" s="44"/>
      <c r="AO13" s="15"/>
      <c r="AP13" s="56" t="s">
        <v>566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I13" s="41" t="s">
        <v>566</v>
      </c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7" t="s">
        <v>201</v>
      </c>
      <c r="BZ13" s="107" t="s">
        <v>40</v>
      </c>
      <c r="CA13" s="107" t="s">
        <v>240</v>
      </c>
    </row>
    <row r="14" spans="1:79" ht="11.25">
      <c r="A14" s="89"/>
      <c r="B14" s="24" t="s">
        <v>567</v>
      </c>
      <c r="C14" s="18"/>
      <c r="D14" s="18" t="s">
        <v>547</v>
      </c>
      <c r="E14" s="18"/>
      <c r="F14" s="18" t="s">
        <v>547</v>
      </c>
      <c r="G14" s="19"/>
      <c r="H14" s="18" t="s">
        <v>547</v>
      </c>
      <c r="I14" s="19"/>
      <c r="J14" s="18" t="s">
        <v>547</v>
      </c>
      <c r="K14" s="19"/>
      <c r="L14" s="20" t="s">
        <v>547</v>
      </c>
      <c r="M14" s="19"/>
      <c r="N14" s="21" t="s">
        <v>34</v>
      </c>
      <c r="O14" s="22"/>
      <c r="P14" s="18" t="s">
        <v>547</v>
      </c>
      <c r="Q14" s="18"/>
      <c r="R14" s="18" t="s">
        <v>547</v>
      </c>
      <c r="S14" s="19"/>
      <c r="T14" s="18" t="s">
        <v>547</v>
      </c>
      <c r="U14" s="19"/>
      <c r="V14" s="18" t="s">
        <v>547</v>
      </c>
      <c r="W14" s="19"/>
      <c r="X14" s="20" t="s">
        <v>547</v>
      </c>
      <c r="Y14" s="19"/>
      <c r="Z14" s="21" t="s">
        <v>51</v>
      </c>
      <c r="AA14" s="22"/>
      <c r="AB14" s="18" t="s">
        <v>547</v>
      </c>
      <c r="AC14" s="18"/>
      <c r="AD14" s="18" t="s">
        <v>547</v>
      </c>
      <c r="AE14" s="19"/>
      <c r="AF14" s="18" t="s">
        <v>547</v>
      </c>
      <c r="AG14" s="19"/>
      <c r="AH14" s="18" t="s">
        <v>547</v>
      </c>
      <c r="AI14" s="19"/>
      <c r="AJ14" s="20" t="s">
        <v>547</v>
      </c>
      <c r="AK14" s="19"/>
      <c r="AL14" s="23" t="s">
        <v>176</v>
      </c>
      <c r="AM14" s="44"/>
      <c r="AO14" s="15"/>
      <c r="AP14" s="56" t="s">
        <v>567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I14" s="41" t="s">
        <v>567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7" t="s">
        <v>114</v>
      </c>
      <c r="BZ14" s="107" t="s">
        <v>38</v>
      </c>
      <c r="CA14" s="107" t="s">
        <v>82</v>
      </c>
    </row>
    <row r="15" spans="1:79" ht="11.25">
      <c r="A15" s="89"/>
      <c r="B15" s="24" t="s">
        <v>568</v>
      </c>
      <c r="C15" s="18"/>
      <c r="D15" s="18" t="s">
        <v>547</v>
      </c>
      <c r="E15" s="18"/>
      <c r="F15" s="18" t="s">
        <v>547</v>
      </c>
      <c r="G15" s="19"/>
      <c r="H15" s="18" t="s">
        <v>547</v>
      </c>
      <c r="I15" s="19"/>
      <c r="J15" s="18" t="s">
        <v>547</v>
      </c>
      <c r="K15" s="19"/>
      <c r="L15" s="20" t="s">
        <v>547</v>
      </c>
      <c r="M15" s="19"/>
      <c r="N15" s="21" t="s">
        <v>31</v>
      </c>
      <c r="O15" s="22"/>
      <c r="P15" s="18" t="s">
        <v>547</v>
      </c>
      <c r="Q15" s="18"/>
      <c r="R15" s="18" t="s">
        <v>547</v>
      </c>
      <c r="S15" s="19"/>
      <c r="T15" s="18" t="s">
        <v>547</v>
      </c>
      <c r="U15" s="19"/>
      <c r="V15" s="18" t="s">
        <v>547</v>
      </c>
      <c r="W15" s="19"/>
      <c r="X15" s="20" t="s">
        <v>547</v>
      </c>
      <c r="Y15" s="19"/>
      <c r="Z15" s="21" t="s">
        <v>112</v>
      </c>
      <c r="AA15" s="22"/>
      <c r="AB15" s="18" t="s">
        <v>547</v>
      </c>
      <c r="AC15" s="18"/>
      <c r="AD15" s="18" t="s">
        <v>547</v>
      </c>
      <c r="AE15" s="19"/>
      <c r="AF15" s="18" t="s">
        <v>547</v>
      </c>
      <c r="AG15" s="19"/>
      <c r="AH15" s="18" t="s">
        <v>547</v>
      </c>
      <c r="AI15" s="19"/>
      <c r="AJ15" s="20" t="s">
        <v>547</v>
      </c>
      <c r="AK15" s="19"/>
      <c r="AL15" s="23" t="s">
        <v>32</v>
      </c>
      <c r="AM15" s="44"/>
      <c r="AO15" s="15"/>
      <c r="AP15" s="56" t="s">
        <v>568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I15" s="41" t="s">
        <v>568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134</v>
      </c>
      <c r="BZ15" s="107" t="s">
        <v>119</v>
      </c>
      <c r="CA15" s="107" t="s">
        <v>78</v>
      </c>
    </row>
    <row r="16" spans="1:79" ht="11.25">
      <c r="A16" s="89"/>
      <c r="B16" s="24" t="s">
        <v>569</v>
      </c>
      <c r="C16" s="18"/>
      <c r="D16" s="18" t="s">
        <v>547</v>
      </c>
      <c r="E16" s="18"/>
      <c r="F16" s="18" t="s">
        <v>547</v>
      </c>
      <c r="G16" s="19"/>
      <c r="H16" s="18" t="s">
        <v>547</v>
      </c>
      <c r="I16" s="19"/>
      <c r="J16" s="18" t="s">
        <v>547</v>
      </c>
      <c r="K16" s="19"/>
      <c r="L16" s="20" t="s">
        <v>547</v>
      </c>
      <c r="M16" s="19"/>
      <c r="N16" s="21" t="s">
        <v>35</v>
      </c>
      <c r="O16" s="22"/>
      <c r="P16" s="18" t="s">
        <v>547</v>
      </c>
      <c r="Q16" s="18"/>
      <c r="R16" s="18" t="s">
        <v>547</v>
      </c>
      <c r="S16" s="19"/>
      <c r="T16" s="18" t="s">
        <v>547</v>
      </c>
      <c r="U16" s="19"/>
      <c r="V16" s="18" t="s">
        <v>547</v>
      </c>
      <c r="W16" s="19"/>
      <c r="X16" s="20" t="s">
        <v>547</v>
      </c>
      <c r="Y16" s="19"/>
      <c r="Z16" s="21" t="s">
        <v>127</v>
      </c>
      <c r="AA16" s="22"/>
      <c r="AB16" s="18" t="s">
        <v>547</v>
      </c>
      <c r="AC16" s="18"/>
      <c r="AD16" s="18" t="s">
        <v>547</v>
      </c>
      <c r="AE16" s="19"/>
      <c r="AF16" s="18" t="s">
        <v>547</v>
      </c>
      <c r="AG16" s="19"/>
      <c r="AH16" s="18" t="s">
        <v>547</v>
      </c>
      <c r="AI16" s="19"/>
      <c r="AJ16" s="20" t="s">
        <v>547</v>
      </c>
      <c r="AK16" s="19"/>
      <c r="AL16" s="23" t="s">
        <v>52</v>
      </c>
      <c r="AM16" s="44"/>
      <c r="AO16" s="15"/>
      <c r="AP16" s="56" t="s">
        <v>569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I16" s="41" t="s">
        <v>569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7" t="s">
        <v>129</v>
      </c>
      <c r="BZ16" s="107" t="s">
        <v>118</v>
      </c>
      <c r="CA16" s="107" t="s">
        <v>120</v>
      </c>
    </row>
    <row r="17" spans="1:79" ht="11.25">
      <c r="A17" s="89"/>
      <c r="B17" s="77" t="s">
        <v>570</v>
      </c>
      <c r="C17" s="25"/>
      <c r="D17" s="25" t="s">
        <v>547</v>
      </c>
      <c r="E17" s="25"/>
      <c r="F17" s="25" t="s">
        <v>547</v>
      </c>
      <c r="G17" s="26"/>
      <c r="H17" s="25" t="s">
        <v>547</v>
      </c>
      <c r="I17" s="26"/>
      <c r="J17" s="25" t="s">
        <v>547</v>
      </c>
      <c r="K17" s="26"/>
      <c r="L17" s="27" t="s">
        <v>547</v>
      </c>
      <c r="M17" s="26"/>
      <c r="N17" s="28" t="s">
        <v>110</v>
      </c>
      <c r="O17" s="29"/>
      <c r="P17" s="25" t="s">
        <v>547</v>
      </c>
      <c r="Q17" s="25"/>
      <c r="R17" s="25" t="s">
        <v>547</v>
      </c>
      <c r="S17" s="26"/>
      <c r="T17" s="25" t="s">
        <v>547</v>
      </c>
      <c r="U17" s="26"/>
      <c r="V17" s="25" t="s">
        <v>547</v>
      </c>
      <c r="W17" s="26"/>
      <c r="X17" s="27" t="s">
        <v>547</v>
      </c>
      <c r="Y17" s="26"/>
      <c r="Z17" s="28" t="s">
        <v>110</v>
      </c>
      <c r="AA17" s="29"/>
      <c r="AB17" s="25" t="s">
        <v>547</v>
      </c>
      <c r="AC17" s="25"/>
      <c r="AD17" s="25" t="s">
        <v>547</v>
      </c>
      <c r="AE17" s="26"/>
      <c r="AF17" s="25" t="s">
        <v>547</v>
      </c>
      <c r="AG17" s="26"/>
      <c r="AH17" s="25" t="s">
        <v>547</v>
      </c>
      <c r="AI17" s="26"/>
      <c r="AJ17" s="27" t="s">
        <v>547</v>
      </c>
      <c r="AK17" s="26"/>
      <c r="AL17" s="30" t="s">
        <v>110</v>
      </c>
      <c r="AM17" s="44"/>
      <c r="AO17" s="15"/>
      <c r="AP17" s="56" t="s">
        <v>570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I17" s="41" t="s">
        <v>570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7" t="s">
        <v>56</v>
      </c>
      <c r="BZ17" s="107" t="s">
        <v>76</v>
      </c>
      <c r="CA17" s="107" t="s">
        <v>47</v>
      </c>
    </row>
    <row r="18" spans="1:76" ht="9">
      <c r="A18" s="90"/>
      <c r="B18" s="31" t="s">
        <v>12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91">
        <v>1053</v>
      </c>
      <c r="N18" s="92"/>
      <c r="O18" s="34"/>
      <c r="P18" s="32"/>
      <c r="Q18" s="32"/>
      <c r="R18" s="32"/>
      <c r="S18" s="32"/>
      <c r="T18" s="32"/>
      <c r="U18" s="32"/>
      <c r="V18" s="32"/>
      <c r="W18" s="32"/>
      <c r="X18" s="33"/>
      <c r="Y18" s="91">
        <v>2056</v>
      </c>
      <c r="Z18" s="92"/>
      <c r="AA18" s="34"/>
      <c r="AB18" s="32"/>
      <c r="AC18" s="32"/>
      <c r="AD18" s="32"/>
      <c r="AE18" s="32"/>
      <c r="AF18" s="32"/>
      <c r="AG18" s="32"/>
      <c r="AH18" s="32"/>
      <c r="AI18" s="32"/>
      <c r="AJ18" s="33"/>
      <c r="AK18" s="91">
        <v>3109</v>
      </c>
      <c r="AL18" s="92"/>
      <c r="AM18" s="44"/>
      <c r="AO18" s="15"/>
      <c r="AP18" s="5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</row>
    <row r="19" spans="1:79" ht="11.25">
      <c r="A19" s="88" t="s">
        <v>7</v>
      </c>
      <c r="B19" s="8" t="s">
        <v>565</v>
      </c>
      <c r="C19" s="9"/>
      <c r="D19" s="9" t="s">
        <v>547</v>
      </c>
      <c r="E19" s="9"/>
      <c r="F19" s="9" t="s">
        <v>547</v>
      </c>
      <c r="G19" s="10"/>
      <c r="H19" s="9" t="s">
        <v>547</v>
      </c>
      <c r="I19" s="10"/>
      <c r="J19" s="9" t="s">
        <v>547</v>
      </c>
      <c r="K19" s="10"/>
      <c r="L19" s="11" t="s">
        <v>547</v>
      </c>
      <c r="M19" s="10"/>
      <c r="N19" s="12" t="s">
        <v>234</v>
      </c>
      <c r="O19" s="13"/>
      <c r="P19" s="9" t="s">
        <v>547</v>
      </c>
      <c r="Q19" s="9"/>
      <c r="R19" s="9" t="s">
        <v>547</v>
      </c>
      <c r="S19" s="10"/>
      <c r="T19" s="9" t="s">
        <v>547</v>
      </c>
      <c r="U19" s="10"/>
      <c r="V19" s="9" t="s">
        <v>547</v>
      </c>
      <c r="W19" s="10"/>
      <c r="X19" s="11" t="s">
        <v>547</v>
      </c>
      <c r="Y19" s="10"/>
      <c r="Z19" s="12" t="s">
        <v>164</v>
      </c>
      <c r="AA19" s="13"/>
      <c r="AB19" s="9" t="s">
        <v>547</v>
      </c>
      <c r="AC19" s="9"/>
      <c r="AD19" s="9" t="s">
        <v>547</v>
      </c>
      <c r="AE19" s="10"/>
      <c r="AF19" s="9" t="s">
        <v>547</v>
      </c>
      <c r="AG19" s="10"/>
      <c r="AH19" s="9" t="s">
        <v>547</v>
      </c>
      <c r="AI19" s="10"/>
      <c r="AJ19" s="11" t="s">
        <v>547</v>
      </c>
      <c r="AK19" s="10"/>
      <c r="AL19" s="14" t="s">
        <v>164</v>
      </c>
      <c r="AO19" s="15" t="s">
        <v>7</v>
      </c>
      <c r="AP19" s="56" t="s">
        <v>565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H19" s="4" t="s">
        <v>7</v>
      </c>
      <c r="BI19" s="41" t="s">
        <v>565</v>
      </c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7" t="s">
        <v>77</v>
      </c>
      <c r="BZ19" s="107" t="s">
        <v>208</v>
      </c>
      <c r="CA19" s="107" t="s">
        <v>209</v>
      </c>
    </row>
    <row r="20" spans="1:79" ht="11.25">
      <c r="A20" s="89"/>
      <c r="B20" s="17" t="s">
        <v>566</v>
      </c>
      <c r="C20" s="18"/>
      <c r="D20" s="18" t="s">
        <v>547</v>
      </c>
      <c r="E20" s="18"/>
      <c r="F20" s="18" t="s">
        <v>547</v>
      </c>
      <c r="G20" s="19"/>
      <c r="H20" s="18" t="s">
        <v>547</v>
      </c>
      <c r="I20" s="19"/>
      <c r="J20" s="18" t="s">
        <v>547</v>
      </c>
      <c r="K20" s="19"/>
      <c r="L20" s="20" t="s">
        <v>547</v>
      </c>
      <c r="M20" s="19"/>
      <c r="N20" s="21" t="s">
        <v>51</v>
      </c>
      <c r="O20" s="22"/>
      <c r="P20" s="18" t="s">
        <v>547</v>
      </c>
      <c r="Q20" s="18"/>
      <c r="R20" s="18" t="s">
        <v>547</v>
      </c>
      <c r="S20" s="19"/>
      <c r="T20" s="18" t="s">
        <v>547</v>
      </c>
      <c r="U20" s="19"/>
      <c r="V20" s="18" t="s">
        <v>547</v>
      </c>
      <c r="W20" s="19"/>
      <c r="X20" s="20" t="s">
        <v>547</v>
      </c>
      <c r="Y20" s="19"/>
      <c r="Z20" s="21" t="s">
        <v>110</v>
      </c>
      <c r="AA20" s="22"/>
      <c r="AB20" s="18" t="s">
        <v>547</v>
      </c>
      <c r="AC20" s="18"/>
      <c r="AD20" s="18" t="s">
        <v>547</v>
      </c>
      <c r="AE20" s="19"/>
      <c r="AF20" s="18" t="s">
        <v>547</v>
      </c>
      <c r="AG20" s="19"/>
      <c r="AH20" s="18" t="s">
        <v>547</v>
      </c>
      <c r="AI20" s="19"/>
      <c r="AJ20" s="20" t="s">
        <v>547</v>
      </c>
      <c r="AK20" s="19"/>
      <c r="AL20" s="23" t="s">
        <v>110</v>
      </c>
      <c r="AM20" s="44"/>
      <c r="AO20" s="15"/>
      <c r="AP20" s="56" t="s">
        <v>566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I20" s="41" t="s">
        <v>566</v>
      </c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7" t="s">
        <v>139</v>
      </c>
      <c r="BZ20" s="107" t="s">
        <v>47</v>
      </c>
      <c r="CA20" s="107" t="s">
        <v>80</v>
      </c>
    </row>
    <row r="21" spans="1:79" ht="11.25">
      <c r="A21" s="89"/>
      <c r="B21" s="24" t="s">
        <v>567</v>
      </c>
      <c r="C21" s="18"/>
      <c r="D21" s="18" t="s">
        <v>547</v>
      </c>
      <c r="E21" s="18"/>
      <c r="F21" s="18" t="s">
        <v>547</v>
      </c>
      <c r="G21" s="19"/>
      <c r="H21" s="18" t="s">
        <v>547</v>
      </c>
      <c r="I21" s="19"/>
      <c r="J21" s="18" t="s">
        <v>547</v>
      </c>
      <c r="K21" s="19"/>
      <c r="L21" s="20" t="s">
        <v>547</v>
      </c>
      <c r="M21" s="19"/>
      <c r="N21" s="21" t="s">
        <v>35</v>
      </c>
      <c r="O21" s="22"/>
      <c r="P21" s="18" t="s">
        <v>547</v>
      </c>
      <c r="Q21" s="18"/>
      <c r="R21" s="18" t="s">
        <v>547</v>
      </c>
      <c r="S21" s="19"/>
      <c r="T21" s="18" t="s">
        <v>547</v>
      </c>
      <c r="U21" s="19"/>
      <c r="V21" s="18" t="s">
        <v>547</v>
      </c>
      <c r="W21" s="19"/>
      <c r="X21" s="20" t="s">
        <v>547</v>
      </c>
      <c r="Y21" s="19"/>
      <c r="Z21" s="21" t="s">
        <v>167</v>
      </c>
      <c r="AA21" s="22"/>
      <c r="AB21" s="18" t="s">
        <v>547</v>
      </c>
      <c r="AC21" s="18"/>
      <c r="AD21" s="18" t="s">
        <v>547</v>
      </c>
      <c r="AE21" s="19"/>
      <c r="AF21" s="18" t="s">
        <v>547</v>
      </c>
      <c r="AG21" s="19"/>
      <c r="AH21" s="18" t="s">
        <v>547</v>
      </c>
      <c r="AI21" s="19"/>
      <c r="AJ21" s="20" t="s">
        <v>547</v>
      </c>
      <c r="AK21" s="19"/>
      <c r="AL21" s="23" t="s">
        <v>167</v>
      </c>
      <c r="AM21" s="44"/>
      <c r="AO21" s="15"/>
      <c r="AP21" s="56" t="s">
        <v>567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I21" s="41" t="s">
        <v>567</v>
      </c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7" t="s">
        <v>182</v>
      </c>
      <c r="BZ21" s="107" t="s">
        <v>74</v>
      </c>
      <c r="CA21" s="107" t="s">
        <v>76</v>
      </c>
    </row>
    <row r="22" spans="1:79" ht="11.25">
      <c r="A22" s="89"/>
      <c r="B22" s="24" t="s">
        <v>568</v>
      </c>
      <c r="C22" s="18"/>
      <c r="D22" s="18" t="s">
        <v>547</v>
      </c>
      <c r="E22" s="18"/>
      <c r="F22" s="18" t="s">
        <v>547</v>
      </c>
      <c r="G22" s="19"/>
      <c r="H22" s="18" t="s">
        <v>547</v>
      </c>
      <c r="I22" s="19"/>
      <c r="J22" s="18" t="s">
        <v>547</v>
      </c>
      <c r="K22" s="19"/>
      <c r="L22" s="20" t="s">
        <v>547</v>
      </c>
      <c r="M22" s="19"/>
      <c r="N22" s="21" t="s">
        <v>52</v>
      </c>
      <c r="O22" s="22"/>
      <c r="P22" s="18" t="s">
        <v>547</v>
      </c>
      <c r="Q22" s="18"/>
      <c r="R22" s="18" t="s">
        <v>547</v>
      </c>
      <c r="S22" s="19"/>
      <c r="T22" s="18" t="s">
        <v>547</v>
      </c>
      <c r="U22" s="19"/>
      <c r="V22" s="18" t="s">
        <v>547</v>
      </c>
      <c r="W22" s="19"/>
      <c r="X22" s="20" t="s">
        <v>547</v>
      </c>
      <c r="Y22" s="19"/>
      <c r="Z22" s="21" t="s">
        <v>112</v>
      </c>
      <c r="AA22" s="22"/>
      <c r="AB22" s="18" t="s">
        <v>547</v>
      </c>
      <c r="AC22" s="18"/>
      <c r="AD22" s="18" t="s">
        <v>547</v>
      </c>
      <c r="AE22" s="19"/>
      <c r="AF22" s="18" t="s">
        <v>547</v>
      </c>
      <c r="AG22" s="19"/>
      <c r="AH22" s="18" t="s">
        <v>547</v>
      </c>
      <c r="AI22" s="19"/>
      <c r="AJ22" s="20" t="s">
        <v>547</v>
      </c>
      <c r="AK22" s="19"/>
      <c r="AL22" s="23" t="s">
        <v>112</v>
      </c>
      <c r="AM22" s="44"/>
      <c r="AO22" s="15"/>
      <c r="AP22" s="56" t="s">
        <v>568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I22" s="41" t="s">
        <v>568</v>
      </c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7" t="s">
        <v>255</v>
      </c>
      <c r="BZ22" s="107" t="s">
        <v>56</v>
      </c>
      <c r="CA22" s="107" t="s">
        <v>38</v>
      </c>
    </row>
    <row r="23" spans="1:79" ht="11.25">
      <c r="A23" s="89"/>
      <c r="B23" s="24" t="s">
        <v>569</v>
      </c>
      <c r="C23" s="18"/>
      <c r="D23" s="18" t="s">
        <v>547</v>
      </c>
      <c r="E23" s="18"/>
      <c r="F23" s="18" t="s">
        <v>547</v>
      </c>
      <c r="G23" s="19"/>
      <c r="H23" s="18" t="s">
        <v>547</v>
      </c>
      <c r="I23" s="19"/>
      <c r="J23" s="18" t="s">
        <v>547</v>
      </c>
      <c r="K23" s="19"/>
      <c r="L23" s="20" t="s">
        <v>547</v>
      </c>
      <c r="M23" s="19"/>
      <c r="N23" s="21" t="s">
        <v>33</v>
      </c>
      <c r="O23" s="22"/>
      <c r="P23" s="18" t="s">
        <v>547</v>
      </c>
      <c r="Q23" s="18"/>
      <c r="R23" s="18" t="s">
        <v>547</v>
      </c>
      <c r="S23" s="19"/>
      <c r="T23" s="18" t="s">
        <v>547</v>
      </c>
      <c r="U23" s="19"/>
      <c r="V23" s="18" t="s">
        <v>547</v>
      </c>
      <c r="W23" s="19"/>
      <c r="X23" s="20" t="s">
        <v>547</v>
      </c>
      <c r="Y23" s="19"/>
      <c r="Z23" s="21" t="s">
        <v>265</v>
      </c>
      <c r="AA23" s="22"/>
      <c r="AB23" s="18" t="s">
        <v>547</v>
      </c>
      <c r="AC23" s="18"/>
      <c r="AD23" s="18" t="s">
        <v>547</v>
      </c>
      <c r="AE23" s="19"/>
      <c r="AF23" s="18" t="s">
        <v>547</v>
      </c>
      <c r="AG23" s="19"/>
      <c r="AH23" s="18" t="s">
        <v>547</v>
      </c>
      <c r="AI23" s="19"/>
      <c r="AJ23" s="20" t="s">
        <v>547</v>
      </c>
      <c r="AK23" s="19"/>
      <c r="AL23" s="23" t="s">
        <v>166</v>
      </c>
      <c r="AM23" s="44"/>
      <c r="AO23" s="15"/>
      <c r="AP23" s="56" t="s">
        <v>569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I23" s="41" t="s">
        <v>569</v>
      </c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7" t="s">
        <v>339</v>
      </c>
      <c r="BZ23" s="107" t="s">
        <v>72</v>
      </c>
      <c r="CA23" s="107" t="s">
        <v>75</v>
      </c>
    </row>
    <row r="24" spans="1:79" ht="11.25">
      <c r="A24" s="89"/>
      <c r="B24" s="77" t="s">
        <v>570</v>
      </c>
      <c r="C24" s="25"/>
      <c r="D24" s="25" t="s">
        <v>547</v>
      </c>
      <c r="E24" s="25"/>
      <c r="F24" s="25" t="s">
        <v>547</v>
      </c>
      <c r="G24" s="26"/>
      <c r="H24" s="25" t="s">
        <v>547</v>
      </c>
      <c r="I24" s="26"/>
      <c r="J24" s="25" t="s">
        <v>547</v>
      </c>
      <c r="K24" s="26"/>
      <c r="L24" s="27" t="s">
        <v>547</v>
      </c>
      <c r="M24" s="26"/>
      <c r="N24" s="28" t="s">
        <v>164</v>
      </c>
      <c r="O24" s="29"/>
      <c r="P24" s="25" t="s">
        <v>547</v>
      </c>
      <c r="Q24" s="25"/>
      <c r="R24" s="25" t="s">
        <v>547</v>
      </c>
      <c r="S24" s="26"/>
      <c r="T24" s="25" t="s">
        <v>547</v>
      </c>
      <c r="U24" s="26"/>
      <c r="V24" s="25" t="s">
        <v>547</v>
      </c>
      <c r="W24" s="26"/>
      <c r="X24" s="27" t="s">
        <v>547</v>
      </c>
      <c r="Y24" s="26"/>
      <c r="Z24" s="28" t="s">
        <v>164</v>
      </c>
      <c r="AA24" s="29"/>
      <c r="AB24" s="25" t="s">
        <v>547</v>
      </c>
      <c r="AC24" s="25"/>
      <c r="AD24" s="25" t="s">
        <v>547</v>
      </c>
      <c r="AE24" s="26"/>
      <c r="AF24" s="25" t="s">
        <v>547</v>
      </c>
      <c r="AG24" s="26"/>
      <c r="AH24" s="25" t="s">
        <v>547</v>
      </c>
      <c r="AI24" s="26"/>
      <c r="AJ24" s="27" t="s">
        <v>547</v>
      </c>
      <c r="AK24" s="26"/>
      <c r="AL24" s="30" t="s">
        <v>164</v>
      </c>
      <c r="AM24" s="44"/>
      <c r="AO24" s="15"/>
      <c r="AP24" s="56" t="s">
        <v>570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I24" s="41" t="s">
        <v>570</v>
      </c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7" t="s">
        <v>217</v>
      </c>
      <c r="BZ24" s="107" t="s">
        <v>208</v>
      </c>
      <c r="CA24" s="107" t="s">
        <v>209</v>
      </c>
    </row>
    <row r="25" spans="1:76" ht="9">
      <c r="A25" s="90"/>
      <c r="B25" s="31" t="s">
        <v>12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91">
        <v>321</v>
      </c>
      <c r="N25" s="92"/>
      <c r="O25" s="34"/>
      <c r="P25" s="32"/>
      <c r="Q25" s="32"/>
      <c r="R25" s="32"/>
      <c r="S25" s="32"/>
      <c r="T25" s="32"/>
      <c r="U25" s="32"/>
      <c r="V25" s="32"/>
      <c r="W25" s="32"/>
      <c r="X25" s="33"/>
      <c r="Y25" s="91">
        <v>1944</v>
      </c>
      <c r="Z25" s="92"/>
      <c r="AA25" s="34"/>
      <c r="AB25" s="32"/>
      <c r="AC25" s="32"/>
      <c r="AD25" s="32"/>
      <c r="AE25" s="32"/>
      <c r="AF25" s="32"/>
      <c r="AG25" s="32"/>
      <c r="AH25" s="32"/>
      <c r="AI25" s="32"/>
      <c r="AJ25" s="33"/>
      <c r="AK25" s="91">
        <v>2265</v>
      </c>
      <c r="AL25" s="92"/>
      <c r="AM25" s="44"/>
      <c r="AO25" s="15"/>
      <c r="AP25" s="5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</row>
    <row r="26" spans="1:79" ht="11.25">
      <c r="A26" s="88" t="s">
        <v>8</v>
      </c>
      <c r="B26" s="8" t="s">
        <v>565</v>
      </c>
      <c r="C26" s="9"/>
      <c r="D26" s="9" t="s">
        <v>547</v>
      </c>
      <c r="E26" s="9"/>
      <c r="F26" s="9" t="s">
        <v>547</v>
      </c>
      <c r="G26" s="10"/>
      <c r="H26" s="9" t="s">
        <v>547</v>
      </c>
      <c r="I26" s="10"/>
      <c r="J26" s="9" t="s">
        <v>547</v>
      </c>
      <c r="K26" s="10"/>
      <c r="L26" s="11" t="s">
        <v>547</v>
      </c>
      <c r="M26" s="10"/>
      <c r="N26" s="12" t="s">
        <v>163</v>
      </c>
      <c r="O26" s="13"/>
      <c r="P26" s="9" t="s">
        <v>547</v>
      </c>
      <c r="Q26" s="9"/>
      <c r="R26" s="9" t="s">
        <v>547</v>
      </c>
      <c r="S26" s="10"/>
      <c r="T26" s="9" t="s">
        <v>547</v>
      </c>
      <c r="U26" s="10"/>
      <c r="V26" s="9" t="s">
        <v>547</v>
      </c>
      <c r="W26" s="10"/>
      <c r="X26" s="11" t="s">
        <v>547</v>
      </c>
      <c r="Y26" s="10"/>
      <c r="Z26" s="12" t="s">
        <v>226</v>
      </c>
      <c r="AA26" s="13"/>
      <c r="AB26" s="9" t="s">
        <v>547</v>
      </c>
      <c r="AC26" s="9"/>
      <c r="AD26" s="9" t="s">
        <v>547</v>
      </c>
      <c r="AE26" s="10"/>
      <c r="AF26" s="9" t="s">
        <v>547</v>
      </c>
      <c r="AG26" s="10"/>
      <c r="AH26" s="9" t="s">
        <v>547</v>
      </c>
      <c r="AI26" s="10"/>
      <c r="AJ26" s="11" t="s">
        <v>547</v>
      </c>
      <c r="AK26" s="10"/>
      <c r="AL26" s="14" t="s">
        <v>226</v>
      </c>
      <c r="AO26" s="15" t="s">
        <v>8</v>
      </c>
      <c r="AP26" s="56" t="s">
        <v>565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H26" s="4" t="s">
        <v>8</v>
      </c>
      <c r="BI26" s="41" t="s">
        <v>565</v>
      </c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7" t="s">
        <v>78</v>
      </c>
      <c r="BZ26" s="107" t="s">
        <v>125</v>
      </c>
      <c r="CA26" s="107" t="s">
        <v>45</v>
      </c>
    </row>
    <row r="27" spans="1:79" ht="11.25">
      <c r="A27" s="89"/>
      <c r="B27" s="17" t="s">
        <v>566</v>
      </c>
      <c r="C27" s="18"/>
      <c r="D27" s="18" t="s">
        <v>547</v>
      </c>
      <c r="E27" s="18"/>
      <c r="F27" s="18" t="s">
        <v>547</v>
      </c>
      <c r="G27" s="19"/>
      <c r="H27" s="18" t="s">
        <v>547</v>
      </c>
      <c r="I27" s="19"/>
      <c r="J27" s="18" t="s">
        <v>547</v>
      </c>
      <c r="K27" s="19"/>
      <c r="L27" s="20" t="s">
        <v>547</v>
      </c>
      <c r="M27" s="19"/>
      <c r="N27" s="21" t="s">
        <v>35</v>
      </c>
      <c r="O27" s="22"/>
      <c r="P27" s="18" t="s">
        <v>547</v>
      </c>
      <c r="Q27" s="18"/>
      <c r="R27" s="18" t="s">
        <v>547</v>
      </c>
      <c r="S27" s="19"/>
      <c r="T27" s="18" t="s">
        <v>547</v>
      </c>
      <c r="U27" s="19"/>
      <c r="V27" s="18" t="s">
        <v>547</v>
      </c>
      <c r="W27" s="19"/>
      <c r="X27" s="20" t="s">
        <v>547</v>
      </c>
      <c r="Y27" s="19"/>
      <c r="Z27" s="21" t="s">
        <v>50</v>
      </c>
      <c r="AA27" s="22"/>
      <c r="AB27" s="18" t="s">
        <v>547</v>
      </c>
      <c r="AC27" s="18"/>
      <c r="AD27" s="18" t="s">
        <v>547</v>
      </c>
      <c r="AE27" s="19"/>
      <c r="AF27" s="18" t="s">
        <v>547</v>
      </c>
      <c r="AG27" s="19"/>
      <c r="AH27" s="18" t="s">
        <v>547</v>
      </c>
      <c r="AI27" s="19"/>
      <c r="AJ27" s="20" t="s">
        <v>547</v>
      </c>
      <c r="AK27" s="19"/>
      <c r="AL27" s="23" t="s">
        <v>51</v>
      </c>
      <c r="AM27" s="44"/>
      <c r="AO27" s="15"/>
      <c r="AP27" s="56" t="s">
        <v>566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I27" s="41" t="s">
        <v>566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7" t="s">
        <v>203</v>
      </c>
      <c r="BZ27" s="107" t="s">
        <v>72</v>
      </c>
      <c r="CA27" s="107" t="s">
        <v>78</v>
      </c>
    </row>
    <row r="28" spans="1:79" ht="11.25">
      <c r="A28" s="89"/>
      <c r="B28" s="24" t="s">
        <v>567</v>
      </c>
      <c r="C28" s="18"/>
      <c r="D28" s="18" t="s">
        <v>547</v>
      </c>
      <c r="E28" s="18"/>
      <c r="F28" s="18" t="s">
        <v>547</v>
      </c>
      <c r="G28" s="19"/>
      <c r="H28" s="18" t="s">
        <v>547</v>
      </c>
      <c r="I28" s="19"/>
      <c r="J28" s="18" t="s">
        <v>547</v>
      </c>
      <c r="K28" s="19"/>
      <c r="L28" s="20" t="s">
        <v>547</v>
      </c>
      <c r="M28" s="19"/>
      <c r="N28" s="21" t="s">
        <v>265</v>
      </c>
      <c r="O28" s="22"/>
      <c r="P28" s="18" t="s">
        <v>547</v>
      </c>
      <c r="Q28" s="18"/>
      <c r="R28" s="18" t="s">
        <v>547</v>
      </c>
      <c r="S28" s="19"/>
      <c r="T28" s="18" t="s">
        <v>547</v>
      </c>
      <c r="U28" s="19"/>
      <c r="V28" s="18" t="s">
        <v>547</v>
      </c>
      <c r="W28" s="19"/>
      <c r="X28" s="20" t="s">
        <v>547</v>
      </c>
      <c r="Y28" s="19"/>
      <c r="Z28" s="21" t="s">
        <v>168</v>
      </c>
      <c r="AA28" s="22"/>
      <c r="AB28" s="18" t="s">
        <v>547</v>
      </c>
      <c r="AC28" s="18"/>
      <c r="AD28" s="18" t="s">
        <v>547</v>
      </c>
      <c r="AE28" s="19"/>
      <c r="AF28" s="18" t="s">
        <v>547</v>
      </c>
      <c r="AG28" s="19"/>
      <c r="AH28" s="18" t="s">
        <v>547</v>
      </c>
      <c r="AI28" s="19"/>
      <c r="AJ28" s="20" t="s">
        <v>547</v>
      </c>
      <c r="AK28" s="19"/>
      <c r="AL28" s="23" t="s">
        <v>165</v>
      </c>
      <c r="AM28" s="44"/>
      <c r="AO28" s="15"/>
      <c r="AP28" s="56" t="s">
        <v>567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I28" s="41" t="s">
        <v>567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7" t="s">
        <v>181</v>
      </c>
      <c r="BZ28" s="107" t="s">
        <v>221</v>
      </c>
      <c r="CA28" s="107" t="s">
        <v>211</v>
      </c>
    </row>
    <row r="29" spans="1:79" ht="11.25">
      <c r="A29" s="89"/>
      <c r="B29" s="24" t="s">
        <v>568</v>
      </c>
      <c r="C29" s="18"/>
      <c r="D29" s="18" t="s">
        <v>547</v>
      </c>
      <c r="E29" s="18"/>
      <c r="F29" s="18" t="s">
        <v>547</v>
      </c>
      <c r="G29" s="19"/>
      <c r="H29" s="18" t="s">
        <v>547</v>
      </c>
      <c r="I29" s="19"/>
      <c r="J29" s="18" t="s">
        <v>547</v>
      </c>
      <c r="K29" s="19"/>
      <c r="L29" s="20" t="s">
        <v>547</v>
      </c>
      <c r="M29" s="19"/>
      <c r="N29" s="21" t="s">
        <v>34</v>
      </c>
      <c r="O29" s="22"/>
      <c r="P29" s="18" t="s">
        <v>547</v>
      </c>
      <c r="Q29" s="18"/>
      <c r="R29" s="18" t="s">
        <v>547</v>
      </c>
      <c r="S29" s="19"/>
      <c r="T29" s="18" t="s">
        <v>547</v>
      </c>
      <c r="U29" s="19"/>
      <c r="V29" s="18" t="s">
        <v>547</v>
      </c>
      <c r="W29" s="19"/>
      <c r="X29" s="20" t="s">
        <v>547</v>
      </c>
      <c r="Y29" s="19"/>
      <c r="Z29" s="21" t="s">
        <v>36</v>
      </c>
      <c r="AA29" s="22"/>
      <c r="AB29" s="18" t="s">
        <v>547</v>
      </c>
      <c r="AC29" s="18"/>
      <c r="AD29" s="18" t="s">
        <v>547</v>
      </c>
      <c r="AE29" s="19"/>
      <c r="AF29" s="18" t="s">
        <v>547</v>
      </c>
      <c r="AG29" s="19"/>
      <c r="AH29" s="18" t="s">
        <v>547</v>
      </c>
      <c r="AI29" s="19"/>
      <c r="AJ29" s="20" t="s">
        <v>547</v>
      </c>
      <c r="AK29" s="19"/>
      <c r="AL29" s="23" t="s">
        <v>35</v>
      </c>
      <c r="AM29" s="44"/>
      <c r="AO29" s="15"/>
      <c r="AP29" s="56" t="s">
        <v>568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I29" s="41" t="s">
        <v>568</v>
      </c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7" t="s">
        <v>172</v>
      </c>
      <c r="BZ29" s="107" t="s">
        <v>145</v>
      </c>
      <c r="CA29" s="107" t="s">
        <v>113</v>
      </c>
    </row>
    <row r="30" spans="1:79" ht="11.25">
      <c r="A30" s="89"/>
      <c r="B30" s="24" t="s">
        <v>569</v>
      </c>
      <c r="C30" s="18"/>
      <c r="D30" s="18" t="s">
        <v>547</v>
      </c>
      <c r="E30" s="18"/>
      <c r="F30" s="18" t="s">
        <v>547</v>
      </c>
      <c r="G30" s="19"/>
      <c r="H30" s="18" t="s">
        <v>547</v>
      </c>
      <c r="I30" s="19"/>
      <c r="J30" s="18" t="s">
        <v>547</v>
      </c>
      <c r="K30" s="19"/>
      <c r="L30" s="20" t="s">
        <v>547</v>
      </c>
      <c r="M30" s="19"/>
      <c r="N30" s="21" t="s">
        <v>176</v>
      </c>
      <c r="O30" s="22"/>
      <c r="P30" s="18" t="s">
        <v>547</v>
      </c>
      <c r="Q30" s="18"/>
      <c r="R30" s="18" t="s">
        <v>547</v>
      </c>
      <c r="S30" s="19"/>
      <c r="T30" s="18" t="s">
        <v>547</v>
      </c>
      <c r="U30" s="19"/>
      <c r="V30" s="18" t="s">
        <v>547</v>
      </c>
      <c r="W30" s="19"/>
      <c r="X30" s="20" t="s">
        <v>547</v>
      </c>
      <c r="Y30" s="19"/>
      <c r="Z30" s="21" t="s">
        <v>167</v>
      </c>
      <c r="AA30" s="22"/>
      <c r="AB30" s="18" t="s">
        <v>547</v>
      </c>
      <c r="AC30" s="18"/>
      <c r="AD30" s="18" t="s">
        <v>547</v>
      </c>
      <c r="AE30" s="19"/>
      <c r="AF30" s="18" t="s">
        <v>547</v>
      </c>
      <c r="AG30" s="19"/>
      <c r="AH30" s="18" t="s">
        <v>547</v>
      </c>
      <c r="AI30" s="19"/>
      <c r="AJ30" s="20" t="s">
        <v>547</v>
      </c>
      <c r="AK30" s="19"/>
      <c r="AL30" s="23" t="s">
        <v>31</v>
      </c>
      <c r="AM30" s="44"/>
      <c r="AO30" s="15"/>
      <c r="AP30" s="56" t="s">
        <v>569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I30" s="41" t="s">
        <v>569</v>
      </c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7" t="s">
        <v>216</v>
      </c>
      <c r="BZ30" s="107" t="s">
        <v>140</v>
      </c>
      <c r="CA30" s="107" t="s">
        <v>213</v>
      </c>
    </row>
    <row r="31" spans="1:79" ht="11.25">
      <c r="A31" s="89"/>
      <c r="B31" s="77" t="s">
        <v>570</v>
      </c>
      <c r="C31" s="25"/>
      <c r="D31" s="25" t="s">
        <v>547</v>
      </c>
      <c r="E31" s="25"/>
      <c r="F31" s="25" t="s">
        <v>547</v>
      </c>
      <c r="G31" s="26"/>
      <c r="H31" s="25" t="s">
        <v>547</v>
      </c>
      <c r="I31" s="26"/>
      <c r="J31" s="25" t="s">
        <v>547</v>
      </c>
      <c r="K31" s="26"/>
      <c r="L31" s="27" t="s">
        <v>547</v>
      </c>
      <c r="M31" s="26"/>
      <c r="N31" s="28" t="s">
        <v>234</v>
      </c>
      <c r="O31" s="29"/>
      <c r="P31" s="25" t="s">
        <v>547</v>
      </c>
      <c r="Q31" s="25"/>
      <c r="R31" s="25" t="s">
        <v>547</v>
      </c>
      <c r="S31" s="26"/>
      <c r="T31" s="25" t="s">
        <v>547</v>
      </c>
      <c r="U31" s="26"/>
      <c r="V31" s="25" t="s">
        <v>547</v>
      </c>
      <c r="W31" s="26"/>
      <c r="X31" s="27" t="s">
        <v>547</v>
      </c>
      <c r="Y31" s="26"/>
      <c r="Z31" s="28" t="s">
        <v>164</v>
      </c>
      <c r="AA31" s="29"/>
      <c r="AB31" s="25" t="s">
        <v>547</v>
      </c>
      <c r="AC31" s="25"/>
      <c r="AD31" s="25" t="s">
        <v>547</v>
      </c>
      <c r="AE31" s="26"/>
      <c r="AF31" s="25" t="s">
        <v>547</v>
      </c>
      <c r="AG31" s="26"/>
      <c r="AH31" s="25" t="s">
        <v>547</v>
      </c>
      <c r="AI31" s="26"/>
      <c r="AJ31" s="27" t="s">
        <v>547</v>
      </c>
      <c r="AK31" s="26"/>
      <c r="AL31" s="30" t="s">
        <v>164</v>
      </c>
      <c r="AM31" s="44"/>
      <c r="AO31" s="15"/>
      <c r="AP31" s="56" t="s">
        <v>570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I31" s="41" t="s">
        <v>570</v>
      </c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7" t="s">
        <v>76</v>
      </c>
      <c r="BZ31" s="107" t="s">
        <v>239</v>
      </c>
      <c r="CA31" s="107" t="s">
        <v>58</v>
      </c>
    </row>
    <row r="32" spans="1:76" ht="9">
      <c r="A32" s="90"/>
      <c r="B32" s="31" t="s">
        <v>12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91">
        <v>1027</v>
      </c>
      <c r="N32" s="92"/>
      <c r="O32" s="34"/>
      <c r="P32" s="32"/>
      <c r="Q32" s="32"/>
      <c r="R32" s="32"/>
      <c r="S32" s="32"/>
      <c r="T32" s="32"/>
      <c r="U32" s="32"/>
      <c r="V32" s="32"/>
      <c r="W32" s="32"/>
      <c r="X32" s="33"/>
      <c r="Y32" s="91">
        <v>1850</v>
      </c>
      <c r="Z32" s="92"/>
      <c r="AA32" s="34"/>
      <c r="AB32" s="32"/>
      <c r="AC32" s="32"/>
      <c r="AD32" s="32"/>
      <c r="AE32" s="32"/>
      <c r="AF32" s="32"/>
      <c r="AG32" s="32"/>
      <c r="AH32" s="32"/>
      <c r="AI32" s="32"/>
      <c r="AJ32" s="33"/>
      <c r="AK32" s="91">
        <v>2877</v>
      </c>
      <c r="AL32" s="92"/>
      <c r="AM32" s="44"/>
      <c r="AO32" s="15"/>
      <c r="AP32" s="5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</row>
    <row r="33" spans="1:79" ht="11.25">
      <c r="A33" s="88" t="s">
        <v>9</v>
      </c>
      <c r="B33" s="8" t="s">
        <v>565</v>
      </c>
      <c r="C33" s="9"/>
      <c r="D33" s="9" t="s">
        <v>547</v>
      </c>
      <c r="E33" s="9"/>
      <c r="F33" s="9" t="s">
        <v>547</v>
      </c>
      <c r="G33" s="10"/>
      <c r="H33" s="9" t="s">
        <v>547</v>
      </c>
      <c r="I33" s="10"/>
      <c r="J33" s="9" t="s">
        <v>547</v>
      </c>
      <c r="K33" s="10"/>
      <c r="L33" s="11" t="s">
        <v>547</v>
      </c>
      <c r="M33" s="10"/>
      <c r="N33" s="12" t="s">
        <v>226</v>
      </c>
      <c r="O33" s="13"/>
      <c r="P33" s="9" t="s">
        <v>547</v>
      </c>
      <c r="Q33" s="9"/>
      <c r="R33" s="9" t="s">
        <v>547</v>
      </c>
      <c r="S33" s="10"/>
      <c r="T33" s="9" t="s">
        <v>547</v>
      </c>
      <c r="U33" s="10"/>
      <c r="V33" s="9" t="s">
        <v>547</v>
      </c>
      <c r="W33" s="10"/>
      <c r="X33" s="11" t="s">
        <v>547</v>
      </c>
      <c r="Y33" s="10"/>
      <c r="Z33" s="12" t="s">
        <v>31</v>
      </c>
      <c r="AA33" s="13"/>
      <c r="AB33" s="9" t="s">
        <v>547</v>
      </c>
      <c r="AC33" s="9"/>
      <c r="AD33" s="9" t="s">
        <v>547</v>
      </c>
      <c r="AE33" s="10"/>
      <c r="AF33" s="9" t="s">
        <v>547</v>
      </c>
      <c r="AG33" s="10"/>
      <c r="AH33" s="9" t="s">
        <v>547</v>
      </c>
      <c r="AI33" s="10"/>
      <c r="AJ33" s="11" t="s">
        <v>547</v>
      </c>
      <c r="AK33" s="10"/>
      <c r="AL33" s="14" t="s">
        <v>176</v>
      </c>
      <c r="AO33" s="15" t="s">
        <v>9</v>
      </c>
      <c r="AP33" s="56" t="s">
        <v>565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H33" s="4" t="s">
        <v>9</v>
      </c>
      <c r="BI33" s="41" t="s">
        <v>565</v>
      </c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7" t="s">
        <v>75</v>
      </c>
      <c r="BZ33" s="107" t="s">
        <v>187</v>
      </c>
      <c r="CA33" s="107" t="s">
        <v>37</v>
      </c>
    </row>
    <row r="34" spans="1:79" ht="11.25">
      <c r="A34" s="89"/>
      <c r="B34" s="17" t="s">
        <v>566</v>
      </c>
      <c r="C34" s="18"/>
      <c r="D34" s="18" t="s">
        <v>547</v>
      </c>
      <c r="E34" s="18"/>
      <c r="F34" s="18" t="s">
        <v>547</v>
      </c>
      <c r="G34" s="19"/>
      <c r="H34" s="18" t="s">
        <v>547</v>
      </c>
      <c r="I34" s="19"/>
      <c r="J34" s="18" t="s">
        <v>547</v>
      </c>
      <c r="K34" s="19"/>
      <c r="L34" s="20" t="s">
        <v>547</v>
      </c>
      <c r="M34" s="19"/>
      <c r="N34" s="21" t="s">
        <v>126</v>
      </c>
      <c r="O34" s="22"/>
      <c r="P34" s="18" t="s">
        <v>547</v>
      </c>
      <c r="Q34" s="18"/>
      <c r="R34" s="18" t="s">
        <v>547</v>
      </c>
      <c r="S34" s="19"/>
      <c r="T34" s="18" t="s">
        <v>547</v>
      </c>
      <c r="U34" s="19"/>
      <c r="V34" s="18" t="s">
        <v>547</v>
      </c>
      <c r="W34" s="19"/>
      <c r="X34" s="20" t="s">
        <v>547</v>
      </c>
      <c r="Y34" s="19"/>
      <c r="Z34" s="21" t="s">
        <v>54</v>
      </c>
      <c r="AA34" s="22"/>
      <c r="AB34" s="18" t="s">
        <v>547</v>
      </c>
      <c r="AC34" s="18"/>
      <c r="AD34" s="18" t="s">
        <v>547</v>
      </c>
      <c r="AE34" s="19"/>
      <c r="AF34" s="18" t="s">
        <v>547</v>
      </c>
      <c r="AG34" s="19"/>
      <c r="AH34" s="18" t="s">
        <v>547</v>
      </c>
      <c r="AI34" s="19"/>
      <c r="AJ34" s="20" t="s">
        <v>547</v>
      </c>
      <c r="AK34" s="19"/>
      <c r="AL34" s="23" t="s">
        <v>35</v>
      </c>
      <c r="AM34" s="44"/>
      <c r="AO34" s="15"/>
      <c r="AP34" s="56" t="s">
        <v>566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I34" s="41" t="s">
        <v>566</v>
      </c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7" t="s">
        <v>142</v>
      </c>
      <c r="BZ34" s="107" t="s">
        <v>75</v>
      </c>
      <c r="CA34" s="107" t="s">
        <v>57</v>
      </c>
    </row>
    <row r="35" spans="1:79" ht="11.25">
      <c r="A35" s="89"/>
      <c r="B35" s="24" t="s">
        <v>567</v>
      </c>
      <c r="C35" s="18"/>
      <c r="D35" s="18" t="s">
        <v>547</v>
      </c>
      <c r="E35" s="18"/>
      <c r="F35" s="18" t="s">
        <v>547</v>
      </c>
      <c r="G35" s="19"/>
      <c r="H35" s="18" t="s">
        <v>547</v>
      </c>
      <c r="I35" s="19"/>
      <c r="J35" s="18" t="s">
        <v>547</v>
      </c>
      <c r="K35" s="19"/>
      <c r="L35" s="20" t="s">
        <v>547</v>
      </c>
      <c r="M35" s="19"/>
      <c r="N35" s="21" t="s">
        <v>165</v>
      </c>
      <c r="O35" s="22"/>
      <c r="P35" s="18" t="s">
        <v>547</v>
      </c>
      <c r="Q35" s="18"/>
      <c r="R35" s="18" t="s">
        <v>547</v>
      </c>
      <c r="S35" s="19"/>
      <c r="T35" s="18" t="s">
        <v>547</v>
      </c>
      <c r="U35" s="19"/>
      <c r="V35" s="18" t="s">
        <v>547</v>
      </c>
      <c r="W35" s="19"/>
      <c r="X35" s="20" t="s">
        <v>547</v>
      </c>
      <c r="Y35" s="19"/>
      <c r="Z35" s="21" t="s">
        <v>32</v>
      </c>
      <c r="AA35" s="22"/>
      <c r="AB35" s="18" t="s">
        <v>547</v>
      </c>
      <c r="AC35" s="18"/>
      <c r="AD35" s="18" t="s">
        <v>547</v>
      </c>
      <c r="AE35" s="19"/>
      <c r="AF35" s="18" t="s">
        <v>547</v>
      </c>
      <c r="AG35" s="19"/>
      <c r="AH35" s="18" t="s">
        <v>547</v>
      </c>
      <c r="AI35" s="19"/>
      <c r="AJ35" s="20" t="s">
        <v>547</v>
      </c>
      <c r="AK35" s="19"/>
      <c r="AL35" s="23" t="s">
        <v>112</v>
      </c>
      <c r="AM35" s="44"/>
      <c r="AO35" s="15"/>
      <c r="AP35" s="56" t="s">
        <v>567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I35" s="41" t="s">
        <v>567</v>
      </c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7" t="s">
        <v>252</v>
      </c>
      <c r="BZ35" s="107" t="s">
        <v>146</v>
      </c>
      <c r="CA35" s="107" t="s">
        <v>38</v>
      </c>
    </row>
    <row r="36" spans="1:79" ht="11.25">
      <c r="A36" s="89"/>
      <c r="B36" s="24" t="s">
        <v>568</v>
      </c>
      <c r="C36" s="18"/>
      <c r="D36" s="18" t="s">
        <v>547</v>
      </c>
      <c r="E36" s="18"/>
      <c r="F36" s="18" t="s">
        <v>547</v>
      </c>
      <c r="G36" s="19"/>
      <c r="H36" s="18" t="s">
        <v>547</v>
      </c>
      <c r="I36" s="19"/>
      <c r="J36" s="18" t="s">
        <v>547</v>
      </c>
      <c r="K36" s="19"/>
      <c r="L36" s="20" t="s">
        <v>547</v>
      </c>
      <c r="M36" s="19"/>
      <c r="N36" s="21" t="s">
        <v>31</v>
      </c>
      <c r="O36" s="22"/>
      <c r="P36" s="18" t="s">
        <v>547</v>
      </c>
      <c r="Q36" s="18"/>
      <c r="R36" s="18" t="s">
        <v>547</v>
      </c>
      <c r="S36" s="19"/>
      <c r="T36" s="18" t="s">
        <v>547</v>
      </c>
      <c r="U36" s="19"/>
      <c r="V36" s="18" t="s">
        <v>547</v>
      </c>
      <c r="W36" s="19"/>
      <c r="X36" s="20" t="s">
        <v>547</v>
      </c>
      <c r="Y36" s="19"/>
      <c r="Z36" s="21" t="s">
        <v>32</v>
      </c>
      <c r="AA36" s="22"/>
      <c r="AB36" s="18" t="s">
        <v>547</v>
      </c>
      <c r="AC36" s="18"/>
      <c r="AD36" s="18" t="s">
        <v>547</v>
      </c>
      <c r="AE36" s="19"/>
      <c r="AF36" s="18" t="s">
        <v>547</v>
      </c>
      <c r="AG36" s="19"/>
      <c r="AH36" s="18" t="s">
        <v>547</v>
      </c>
      <c r="AI36" s="19"/>
      <c r="AJ36" s="20" t="s">
        <v>547</v>
      </c>
      <c r="AK36" s="19"/>
      <c r="AL36" s="23" t="s">
        <v>36</v>
      </c>
      <c r="AM36" s="44"/>
      <c r="AO36" s="15"/>
      <c r="AP36" s="56" t="s">
        <v>568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I36" s="41" t="s">
        <v>568</v>
      </c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7" t="s">
        <v>131</v>
      </c>
      <c r="BZ36" s="107" t="s">
        <v>146</v>
      </c>
      <c r="CA36" s="107" t="s">
        <v>79</v>
      </c>
    </row>
    <row r="37" spans="1:79" ht="11.25">
      <c r="A37" s="89"/>
      <c r="B37" s="24" t="s">
        <v>569</v>
      </c>
      <c r="C37" s="18"/>
      <c r="D37" s="18" t="s">
        <v>547</v>
      </c>
      <c r="E37" s="18"/>
      <c r="F37" s="18" t="s">
        <v>547</v>
      </c>
      <c r="G37" s="19"/>
      <c r="H37" s="18" t="s">
        <v>547</v>
      </c>
      <c r="I37" s="19"/>
      <c r="J37" s="18" t="s">
        <v>547</v>
      </c>
      <c r="K37" s="19"/>
      <c r="L37" s="20" t="s">
        <v>547</v>
      </c>
      <c r="M37" s="19"/>
      <c r="N37" s="21" t="s">
        <v>30</v>
      </c>
      <c r="O37" s="22"/>
      <c r="P37" s="18" t="s">
        <v>547</v>
      </c>
      <c r="Q37" s="18"/>
      <c r="R37" s="18" t="s">
        <v>547</v>
      </c>
      <c r="S37" s="19"/>
      <c r="T37" s="18" t="s">
        <v>547</v>
      </c>
      <c r="U37" s="19"/>
      <c r="V37" s="18" t="s">
        <v>547</v>
      </c>
      <c r="W37" s="19"/>
      <c r="X37" s="20" t="s">
        <v>547</v>
      </c>
      <c r="Y37" s="19"/>
      <c r="Z37" s="21" t="s">
        <v>30</v>
      </c>
      <c r="AA37" s="22"/>
      <c r="AB37" s="18" t="s">
        <v>547</v>
      </c>
      <c r="AC37" s="18"/>
      <c r="AD37" s="18" t="s">
        <v>547</v>
      </c>
      <c r="AE37" s="19"/>
      <c r="AF37" s="18" t="s">
        <v>547</v>
      </c>
      <c r="AG37" s="19"/>
      <c r="AH37" s="18" t="s">
        <v>547</v>
      </c>
      <c r="AI37" s="19"/>
      <c r="AJ37" s="20" t="s">
        <v>547</v>
      </c>
      <c r="AK37" s="19"/>
      <c r="AL37" s="23" t="s">
        <v>30</v>
      </c>
      <c r="AM37" s="44"/>
      <c r="AO37" s="15"/>
      <c r="AP37" s="56" t="s">
        <v>569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I37" s="41" t="s">
        <v>569</v>
      </c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7" t="s">
        <v>213</v>
      </c>
      <c r="BZ37" s="107" t="s">
        <v>37</v>
      </c>
      <c r="CA37" s="107" t="s">
        <v>47</v>
      </c>
    </row>
    <row r="38" spans="1:79" ht="11.25">
      <c r="A38" s="89"/>
      <c r="B38" s="77" t="s">
        <v>570</v>
      </c>
      <c r="C38" s="25"/>
      <c r="D38" s="25" t="s">
        <v>547</v>
      </c>
      <c r="E38" s="25"/>
      <c r="F38" s="25" t="s">
        <v>547</v>
      </c>
      <c r="G38" s="26"/>
      <c r="H38" s="25" t="s">
        <v>547</v>
      </c>
      <c r="I38" s="26"/>
      <c r="J38" s="25" t="s">
        <v>547</v>
      </c>
      <c r="K38" s="26"/>
      <c r="L38" s="27" t="s">
        <v>547</v>
      </c>
      <c r="M38" s="26"/>
      <c r="N38" s="28" t="s">
        <v>596</v>
      </c>
      <c r="O38" s="29"/>
      <c r="P38" s="25" t="s">
        <v>547</v>
      </c>
      <c r="Q38" s="25"/>
      <c r="R38" s="25" t="s">
        <v>547</v>
      </c>
      <c r="S38" s="26"/>
      <c r="T38" s="25" t="s">
        <v>547</v>
      </c>
      <c r="U38" s="26"/>
      <c r="V38" s="25" t="s">
        <v>547</v>
      </c>
      <c r="W38" s="26"/>
      <c r="X38" s="27" t="s">
        <v>547</v>
      </c>
      <c r="Y38" s="26"/>
      <c r="Z38" s="28" t="s">
        <v>596</v>
      </c>
      <c r="AA38" s="29"/>
      <c r="AB38" s="25" t="s">
        <v>547</v>
      </c>
      <c r="AC38" s="25"/>
      <c r="AD38" s="25" t="s">
        <v>547</v>
      </c>
      <c r="AE38" s="26"/>
      <c r="AF38" s="25" t="s">
        <v>547</v>
      </c>
      <c r="AG38" s="26"/>
      <c r="AH38" s="25" t="s">
        <v>547</v>
      </c>
      <c r="AI38" s="26"/>
      <c r="AJ38" s="27" t="s">
        <v>547</v>
      </c>
      <c r="AK38" s="26"/>
      <c r="AL38" s="30" t="s">
        <v>596</v>
      </c>
      <c r="AM38" s="44"/>
      <c r="AO38" s="15"/>
      <c r="AP38" s="56" t="s">
        <v>570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I38" s="41" t="s">
        <v>570</v>
      </c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7" t="s">
        <v>240</v>
      </c>
      <c r="BZ38" s="107" t="s">
        <v>159</v>
      </c>
      <c r="CA38" s="107" t="s">
        <v>90</v>
      </c>
    </row>
    <row r="39" spans="1:57" ht="9.75" thickBot="1">
      <c r="A39" s="93"/>
      <c r="B39" s="35" t="s">
        <v>12</v>
      </c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86">
        <v>997</v>
      </c>
      <c r="N39" s="87"/>
      <c r="O39" s="38"/>
      <c r="P39" s="36"/>
      <c r="Q39" s="36"/>
      <c r="R39" s="36"/>
      <c r="S39" s="36"/>
      <c r="T39" s="36"/>
      <c r="U39" s="36"/>
      <c r="V39" s="36"/>
      <c r="W39" s="36"/>
      <c r="X39" s="37"/>
      <c r="Y39" s="86">
        <v>2237</v>
      </c>
      <c r="Z39" s="87"/>
      <c r="AA39" s="38"/>
      <c r="AB39" s="36"/>
      <c r="AC39" s="36"/>
      <c r="AD39" s="36"/>
      <c r="AE39" s="36"/>
      <c r="AF39" s="36"/>
      <c r="AG39" s="36"/>
      <c r="AH39" s="36"/>
      <c r="AI39" s="36"/>
      <c r="AJ39" s="37"/>
      <c r="AK39" s="86">
        <v>3234</v>
      </c>
      <c r="AL39" s="87"/>
      <c r="AM39" s="44"/>
      <c r="AO39" s="15"/>
      <c r="AP39" s="5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61" ht="12" customHeight="1" thickTop="1">
      <c r="A40" s="4" t="s">
        <v>560</v>
      </c>
      <c r="AP40" s="83"/>
      <c r="BI40" s="83"/>
    </row>
    <row r="41" spans="1:42" ht="12" customHeight="1">
      <c r="A41" s="4" t="s">
        <v>606</v>
      </c>
      <c r="AP41" s="5"/>
    </row>
  </sheetData>
  <mergeCells count="53">
    <mergeCell ref="BV2:BX2"/>
    <mergeCell ref="BY2:CA2"/>
    <mergeCell ref="BJ2:BL2"/>
    <mergeCell ref="BM2:BO2"/>
    <mergeCell ref="BP2:BR2"/>
    <mergeCell ref="BS2:BU2"/>
    <mergeCell ref="A33:A39"/>
    <mergeCell ref="M39:N39"/>
    <mergeCell ref="Y39:Z39"/>
    <mergeCell ref="AK39:AL39"/>
    <mergeCell ref="A26:A32"/>
    <mergeCell ref="M32:N32"/>
    <mergeCell ref="Y32:Z32"/>
    <mergeCell ref="AK32:AL32"/>
    <mergeCell ref="A19:A25"/>
    <mergeCell ref="M25:N25"/>
    <mergeCell ref="Y25:Z25"/>
    <mergeCell ref="AK25:AL25"/>
    <mergeCell ref="A12:A18"/>
    <mergeCell ref="M18:N18"/>
    <mergeCell ref="Y18:Z18"/>
    <mergeCell ref="AK18:AL18"/>
    <mergeCell ref="AI4:AJ4"/>
    <mergeCell ref="AK4:AL4"/>
    <mergeCell ref="A5:A11"/>
    <mergeCell ref="M11:N11"/>
    <mergeCell ref="Y11:Z11"/>
    <mergeCell ref="AK11:AL11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I4:J4"/>
    <mergeCell ref="BC2:BE2"/>
    <mergeCell ref="C3:N3"/>
    <mergeCell ref="O3:Z3"/>
    <mergeCell ref="AA3:AL3"/>
    <mergeCell ref="AQ2:AS2"/>
    <mergeCell ref="AT2:AV2"/>
    <mergeCell ref="AW2:AY2"/>
    <mergeCell ref="AZ2:BB2"/>
    <mergeCell ref="A2:AL2"/>
  </mergeCells>
  <conditionalFormatting sqref="C5:C10 C26:C31 C12:C17 C19:C24 C33:C38">
    <cfRule type="expression" priority="1" dxfId="4" stopIfTrue="1">
      <formula>$D5=$C$1</formula>
    </cfRule>
  </conditionalFormatting>
  <conditionalFormatting sqref="E5:E10 E26:E31 E12:E17 E19:E24 E33:E38">
    <cfRule type="expression" priority="2" dxfId="4" stopIfTrue="1">
      <formula>$F5=$C$1</formula>
    </cfRule>
  </conditionalFormatting>
  <conditionalFormatting sqref="G5:G10 G26:G31 G12:G17 G19:G24 G33:G38">
    <cfRule type="expression" priority="3" dxfId="4" stopIfTrue="1">
      <formula>$H5=$C$1</formula>
    </cfRule>
  </conditionalFormatting>
  <conditionalFormatting sqref="I5:I10 I26:I31 I12:I17 I19:I24 I33:I38">
    <cfRule type="expression" priority="4" dxfId="4" stopIfTrue="1">
      <formula>$J5=$C$1</formula>
    </cfRule>
  </conditionalFormatting>
  <conditionalFormatting sqref="K5:K10 K26:K31 K12:K17 K19:K24 K33:K38">
    <cfRule type="expression" priority="5" dxfId="4" stopIfTrue="1">
      <formula>$L5=$C$1</formula>
    </cfRule>
  </conditionalFormatting>
  <conditionalFormatting sqref="D5:D10 D26:D31 D12:D17 D19:D24 D33:D38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10 F26:F31 F12:F17 F19:F24 F33:F38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10 H26:H31 H12:H17 H19:H24 H33:H38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10 J26:J31 J12:J17 J19:J24 J33:J38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10 L26:L31 L12:L17 L19:L24 L33:L38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10 P26:P31 P12:P17 P19:P24 P33:P38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10 R26:R31 R12:R17 R19:R24 R33:R38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10 T26:T31 T12:T17 T19:T24 T33:T38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10 V26:V31 V12:V17 V19:V24 V33:V38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10 X26:X31 X12:X17 X19:X24 X33:X38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10 AB26:AB31 AB12:AB17 AB19:AB24 AB33:AB38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10 AD26:AD31 AD12:AD17 AD19:AD24 AD33:AD38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10 AF26:AF31 AF12:AF17 AF19:AF24 AF33:AF38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10 AH26:AH31 AH12:AH17 AH19:AH24 AH33:AH38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10 AJ26:AJ31 AJ12:AJ17 AJ19:AJ24 AJ33:AJ38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5:O10 O26:O31 O12:O17 O19:O24 O33:O38">
    <cfRule type="expression" priority="36" dxfId="4" stopIfTrue="1">
      <formula>$P5=$C$1</formula>
    </cfRule>
  </conditionalFormatting>
  <conditionalFormatting sqref="Q5:Q10 Q26:Q31 Q12:Q17 Q19:Q24 Q33:Q38">
    <cfRule type="expression" priority="37" dxfId="4" stopIfTrue="1">
      <formula>$R5=$C$1</formula>
    </cfRule>
  </conditionalFormatting>
  <conditionalFormatting sqref="S5:S10 S26:S31 S12:S17 S19:S24 S33:S38">
    <cfRule type="expression" priority="38" dxfId="4" stopIfTrue="1">
      <formula>$T5=$C$1</formula>
    </cfRule>
  </conditionalFormatting>
  <conditionalFormatting sqref="U5:U10 U26:U31 U12:U17 U19:U24 U33:U38">
    <cfRule type="expression" priority="39" dxfId="4" stopIfTrue="1">
      <formula>$V5=$C$1</formula>
    </cfRule>
  </conditionalFormatting>
  <conditionalFormatting sqref="W5:W10 W26:W31 W12:W17 W19:W24 W33:W38">
    <cfRule type="expression" priority="40" dxfId="4" stopIfTrue="1">
      <formula>$X5=$C$1</formula>
    </cfRule>
  </conditionalFormatting>
  <conditionalFormatting sqref="AA5:AA10 AA26:AA31 AA12:AA17 AA19:AA24 AA33:AA38">
    <cfRule type="expression" priority="41" dxfId="4" stopIfTrue="1">
      <formula>$AB5=$C$1</formula>
    </cfRule>
  </conditionalFormatting>
  <conditionalFormatting sqref="AC5:AC10 AC26:AC31 AC12:AC17 AC19:AC24 AC33:AC38">
    <cfRule type="expression" priority="42" dxfId="4" stopIfTrue="1">
      <formula>$AD5=$C$1</formula>
    </cfRule>
  </conditionalFormatting>
  <conditionalFormatting sqref="AE5:AE10 AE26:AE31 AE12:AE17 AE19:AE24 AE33:AE38">
    <cfRule type="expression" priority="43" dxfId="4" stopIfTrue="1">
      <formula>$AF5=$C$1</formula>
    </cfRule>
  </conditionalFormatting>
  <conditionalFormatting sqref="AG5:AG10 AG26:AG31 AG12:AG17 AG19:AG24 AG33:AG38">
    <cfRule type="expression" priority="44" dxfId="4" stopIfTrue="1">
      <formula>$AH5=$C$1</formula>
    </cfRule>
  </conditionalFormatting>
  <conditionalFormatting sqref="AI5:AI10 AI26:AI31 AI12:AI17 AI19:AI24 AI33:AI38">
    <cfRule type="expression" priority="45" dxfId="4" stopIfTrue="1">
      <formula>$AJ5=$C$1</formula>
    </cfRule>
  </conditionalFormatting>
  <printOptions/>
  <pageMargins left="1.4" right="0.04" top="1.12" bottom="0.5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A231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9.57421875" style="4" bestFit="1" customWidth="1"/>
    <col min="2" max="2" width="18.28125" style="4" bestFit="1" customWidth="1"/>
    <col min="3" max="38" width="2.57421875" style="4" customWidth="1"/>
    <col min="39" max="39" width="3.00390625" style="4" customWidth="1"/>
    <col min="40" max="40" width="8.7109375" style="4" customWidth="1"/>
    <col min="41" max="41" width="8.7109375" style="5" hidden="1" customWidth="1"/>
    <col min="42" max="42" width="8.7109375" style="55" hidden="1" customWidth="1"/>
    <col min="43" max="57" width="8.7109375" style="5" hidden="1" customWidth="1"/>
    <col min="58" max="59" width="8.7109375" style="4" hidden="1" customWidth="1"/>
    <col min="60" max="60" width="8.7109375" style="4" customWidth="1"/>
    <col min="61" max="61" width="10.28125" style="4" bestFit="1" customWidth="1"/>
    <col min="62" max="79" width="8.7109375" style="5" customWidth="1"/>
    <col min="80" max="16384" width="8.7109375" style="4" customWidth="1"/>
  </cols>
  <sheetData>
    <row r="1" spans="41:61" ht="12" customHeight="1">
      <c r="AO1" s="1"/>
      <c r="AP1" s="55" t="s">
        <v>553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/>
      <c r="BG1"/>
      <c r="BI1" s="4" t="s">
        <v>600</v>
      </c>
    </row>
    <row r="2" spans="1:79" ht="12" customHeight="1" thickBot="1">
      <c r="A2" s="39" t="s">
        <v>341</v>
      </c>
      <c r="AO2" s="1"/>
      <c r="AP2" s="2"/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F2"/>
      <c r="BG2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115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2" customHeight="1">
      <c r="A5" s="88" t="s">
        <v>2</v>
      </c>
      <c r="B5" s="40" t="s">
        <v>529</v>
      </c>
      <c r="C5" s="13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136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126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168</v>
      </c>
      <c r="AO5" s="15" t="s">
        <v>2</v>
      </c>
      <c r="AP5" s="56" t="s">
        <v>529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529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73</v>
      </c>
      <c r="BZ5" s="107" t="s">
        <v>44</v>
      </c>
      <c r="CA5" s="107" t="s">
        <v>82</v>
      </c>
    </row>
    <row r="6" spans="1:79" ht="12" customHeight="1">
      <c r="A6" s="89"/>
      <c r="B6" s="42" t="s">
        <v>530</v>
      </c>
      <c r="C6" s="22"/>
      <c r="D6" s="18" t="s">
        <v>547</v>
      </c>
      <c r="E6" s="18"/>
      <c r="F6" s="18" t="s">
        <v>547</v>
      </c>
      <c r="G6" s="19"/>
      <c r="H6" s="18" t="s">
        <v>547</v>
      </c>
      <c r="I6" s="19"/>
      <c r="J6" s="18" t="s">
        <v>547</v>
      </c>
      <c r="K6" s="19"/>
      <c r="L6" s="20" t="s">
        <v>547</v>
      </c>
      <c r="M6" s="19"/>
      <c r="N6" s="21" t="s">
        <v>165</v>
      </c>
      <c r="O6" s="22"/>
      <c r="P6" s="18" t="s">
        <v>547</v>
      </c>
      <c r="Q6" s="18"/>
      <c r="R6" s="18" t="s">
        <v>547</v>
      </c>
      <c r="S6" s="19"/>
      <c r="T6" s="18" t="s">
        <v>547</v>
      </c>
      <c r="U6" s="19"/>
      <c r="V6" s="18" t="s">
        <v>547</v>
      </c>
      <c r="W6" s="19"/>
      <c r="X6" s="20" t="s">
        <v>547</v>
      </c>
      <c r="Y6" s="19"/>
      <c r="Z6" s="21" t="s">
        <v>194</v>
      </c>
      <c r="AA6" s="22"/>
      <c r="AB6" s="18" t="s">
        <v>547</v>
      </c>
      <c r="AC6" s="18"/>
      <c r="AD6" s="18" t="s">
        <v>547</v>
      </c>
      <c r="AE6" s="19"/>
      <c r="AF6" s="18" t="s">
        <v>547</v>
      </c>
      <c r="AG6" s="19"/>
      <c r="AH6" s="18" t="s">
        <v>547</v>
      </c>
      <c r="AI6" s="19"/>
      <c r="AJ6" s="20" t="s">
        <v>547</v>
      </c>
      <c r="AK6" s="19"/>
      <c r="AL6" s="23" t="s">
        <v>194</v>
      </c>
      <c r="AO6" s="15"/>
      <c r="AP6" s="56" t="s">
        <v>530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530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187</v>
      </c>
      <c r="BZ6" s="107" t="s">
        <v>187</v>
      </c>
      <c r="CA6" s="107" t="s">
        <v>55</v>
      </c>
    </row>
    <row r="7" spans="1:79" ht="12" customHeight="1">
      <c r="A7" s="89"/>
      <c r="B7" s="42" t="s">
        <v>531</v>
      </c>
      <c r="C7" s="29"/>
      <c r="D7" s="25" t="s">
        <v>547</v>
      </c>
      <c r="E7" s="25"/>
      <c r="F7" s="25" t="s">
        <v>547</v>
      </c>
      <c r="G7" s="26"/>
      <c r="H7" s="25" t="s">
        <v>547</v>
      </c>
      <c r="I7" s="26"/>
      <c r="J7" s="25" t="s">
        <v>547</v>
      </c>
      <c r="K7" s="26"/>
      <c r="L7" s="27" t="s">
        <v>547</v>
      </c>
      <c r="M7" s="26"/>
      <c r="N7" s="28" t="s">
        <v>168</v>
      </c>
      <c r="O7" s="29"/>
      <c r="P7" s="25" t="s">
        <v>547</v>
      </c>
      <c r="Q7" s="25"/>
      <c r="R7" s="25" t="s">
        <v>547</v>
      </c>
      <c r="S7" s="26"/>
      <c r="T7" s="25" t="s">
        <v>547</v>
      </c>
      <c r="U7" s="26"/>
      <c r="V7" s="25" t="s">
        <v>547</v>
      </c>
      <c r="W7" s="26"/>
      <c r="X7" s="27" t="s">
        <v>547</v>
      </c>
      <c r="Y7" s="26"/>
      <c r="Z7" s="28" t="s">
        <v>193</v>
      </c>
      <c r="AA7" s="29"/>
      <c r="AB7" s="25" t="s">
        <v>547</v>
      </c>
      <c r="AC7" s="25"/>
      <c r="AD7" s="25" t="s">
        <v>547</v>
      </c>
      <c r="AE7" s="26"/>
      <c r="AF7" s="25" t="s">
        <v>547</v>
      </c>
      <c r="AG7" s="26"/>
      <c r="AH7" s="25" t="s">
        <v>547</v>
      </c>
      <c r="AI7" s="26"/>
      <c r="AJ7" s="27" t="s">
        <v>547</v>
      </c>
      <c r="AK7" s="26"/>
      <c r="AL7" s="30" t="s">
        <v>237</v>
      </c>
      <c r="AO7" s="15"/>
      <c r="AP7" s="56" t="s">
        <v>531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I7" s="41" t="s">
        <v>531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7" t="s">
        <v>120</v>
      </c>
      <c r="BZ7" s="107" t="s">
        <v>122</v>
      </c>
      <c r="CA7" s="107" t="s">
        <v>57</v>
      </c>
    </row>
    <row r="8" spans="1:76" ht="12" customHeight="1">
      <c r="A8" s="89"/>
      <c r="B8" s="43" t="s">
        <v>12</v>
      </c>
      <c r="C8" s="34"/>
      <c r="D8" s="32"/>
      <c r="E8" s="32"/>
      <c r="F8" s="32"/>
      <c r="G8" s="32"/>
      <c r="H8" s="32"/>
      <c r="I8" s="32"/>
      <c r="J8" s="32"/>
      <c r="K8" s="32"/>
      <c r="L8" s="33"/>
      <c r="M8" s="91">
        <v>3366</v>
      </c>
      <c r="N8" s="92"/>
      <c r="O8" s="34"/>
      <c r="P8" s="32"/>
      <c r="Q8" s="32"/>
      <c r="R8" s="32"/>
      <c r="S8" s="32"/>
      <c r="T8" s="32"/>
      <c r="U8" s="32"/>
      <c r="V8" s="32"/>
      <c r="W8" s="32"/>
      <c r="X8" s="33"/>
      <c r="Y8" s="91">
        <v>7915</v>
      </c>
      <c r="Z8" s="92"/>
      <c r="AA8" s="34"/>
      <c r="AB8" s="32"/>
      <c r="AC8" s="32"/>
      <c r="AD8" s="32"/>
      <c r="AE8" s="32"/>
      <c r="AF8" s="32"/>
      <c r="AG8" s="32"/>
      <c r="AH8" s="32"/>
      <c r="AI8" s="32"/>
      <c r="AJ8" s="33"/>
      <c r="AK8" s="91">
        <v>11281</v>
      </c>
      <c r="AL8" s="92"/>
      <c r="AO8" s="15"/>
      <c r="AP8" s="5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</row>
    <row r="9" spans="1:79" ht="12" customHeight="1">
      <c r="A9" s="88" t="s">
        <v>6</v>
      </c>
      <c r="B9" s="40" t="s">
        <v>529</v>
      </c>
      <c r="C9" s="13"/>
      <c r="D9" s="9" t="s">
        <v>547</v>
      </c>
      <c r="E9" s="9"/>
      <c r="F9" s="9" t="s">
        <v>547</v>
      </c>
      <c r="G9" s="10"/>
      <c r="H9" s="9" t="s">
        <v>547</v>
      </c>
      <c r="I9" s="10"/>
      <c r="J9" s="9" t="s">
        <v>547</v>
      </c>
      <c r="K9" s="10"/>
      <c r="L9" s="11" t="s">
        <v>547</v>
      </c>
      <c r="M9" s="10"/>
      <c r="N9" s="12" t="s">
        <v>193</v>
      </c>
      <c r="O9" s="13"/>
      <c r="P9" s="9" t="s">
        <v>547</v>
      </c>
      <c r="Q9" s="9"/>
      <c r="R9" s="9" t="s">
        <v>547</v>
      </c>
      <c r="S9" s="10"/>
      <c r="T9" s="9" t="s">
        <v>547</v>
      </c>
      <c r="U9" s="10"/>
      <c r="V9" s="9" t="s">
        <v>547</v>
      </c>
      <c r="W9" s="10"/>
      <c r="X9" s="11" t="s">
        <v>547</v>
      </c>
      <c r="Y9" s="10"/>
      <c r="Z9" s="12" t="s">
        <v>32</v>
      </c>
      <c r="AA9" s="13"/>
      <c r="AB9" s="9" t="s">
        <v>547</v>
      </c>
      <c r="AC9" s="9"/>
      <c r="AD9" s="9" t="s">
        <v>547</v>
      </c>
      <c r="AE9" s="10"/>
      <c r="AF9" s="9" t="s">
        <v>547</v>
      </c>
      <c r="AG9" s="10"/>
      <c r="AH9" s="9" t="s">
        <v>547</v>
      </c>
      <c r="AI9" s="10"/>
      <c r="AJ9" s="11" t="s">
        <v>547</v>
      </c>
      <c r="AK9" s="10"/>
      <c r="AL9" s="14" t="s">
        <v>52</v>
      </c>
      <c r="AO9" s="15" t="s">
        <v>6</v>
      </c>
      <c r="AP9" s="56" t="s">
        <v>529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H9" s="4" t="s">
        <v>6</v>
      </c>
      <c r="BI9" s="41" t="s">
        <v>529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7" t="s">
        <v>175</v>
      </c>
      <c r="BZ9" s="107" t="s">
        <v>185</v>
      </c>
      <c r="CA9" s="107" t="s">
        <v>38</v>
      </c>
    </row>
    <row r="10" spans="1:79" ht="12" customHeight="1">
      <c r="A10" s="89"/>
      <c r="B10" s="42" t="s">
        <v>530</v>
      </c>
      <c r="C10" s="22"/>
      <c r="D10" s="18" t="s">
        <v>547</v>
      </c>
      <c r="E10" s="18"/>
      <c r="F10" s="18" t="s">
        <v>547</v>
      </c>
      <c r="G10" s="19"/>
      <c r="H10" s="18" t="s">
        <v>547</v>
      </c>
      <c r="I10" s="19"/>
      <c r="J10" s="18" t="s">
        <v>547</v>
      </c>
      <c r="K10" s="19"/>
      <c r="L10" s="20" t="s">
        <v>547</v>
      </c>
      <c r="M10" s="19"/>
      <c r="N10" s="21" t="s">
        <v>126</v>
      </c>
      <c r="O10" s="22"/>
      <c r="P10" s="18" t="s">
        <v>547</v>
      </c>
      <c r="Q10" s="18"/>
      <c r="R10" s="18" t="s">
        <v>547</v>
      </c>
      <c r="S10" s="19"/>
      <c r="T10" s="18" t="s">
        <v>547</v>
      </c>
      <c r="U10" s="19"/>
      <c r="V10" s="18" t="s">
        <v>547</v>
      </c>
      <c r="W10" s="19"/>
      <c r="X10" s="20" t="s">
        <v>547</v>
      </c>
      <c r="Y10" s="19"/>
      <c r="Z10" s="21" t="s">
        <v>168</v>
      </c>
      <c r="AA10" s="22"/>
      <c r="AB10" s="18" t="s">
        <v>547</v>
      </c>
      <c r="AC10" s="18"/>
      <c r="AD10" s="18" t="s">
        <v>547</v>
      </c>
      <c r="AE10" s="19"/>
      <c r="AF10" s="18" t="s">
        <v>547</v>
      </c>
      <c r="AG10" s="19"/>
      <c r="AH10" s="18" t="s">
        <v>547</v>
      </c>
      <c r="AI10" s="19"/>
      <c r="AJ10" s="20" t="s">
        <v>547</v>
      </c>
      <c r="AK10" s="19"/>
      <c r="AL10" s="23" t="s">
        <v>168</v>
      </c>
      <c r="AO10" s="15"/>
      <c r="AP10" s="56" t="s">
        <v>530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I10" s="41" t="s">
        <v>530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7" t="s">
        <v>200</v>
      </c>
      <c r="BZ10" s="107" t="s">
        <v>133</v>
      </c>
      <c r="CA10" s="107" t="s">
        <v>187</v>
      </c>
    </row>
    <row r="11" spans="1:79" ht="12" customHeight="1">
      <c r="A11" s="89"/>
      <c r="B11" s="42" t="s">
        <v>531</v>
      </c>
      <c r="C11" s="29"/>
      <c r="D11" s="25" t="s">
        <v>547</v>
      </c>
      <c r="E11" s="25"/>
      <c r="F11" s="25" t="s">
        <v>547</v>
      </c>
      <c r="G11" s="26"/>
      <c r="H11" s="25" t="s">
        <v>547</v>
      </c>
      <c r="I11" s="26"/>
      <c r="J11" s="25" t="s">
        <v>547</v>
      </c>
      <c r="K11" s="26"/>
      <c r="L11" s="27" t="s">
        <v>547</v>
      </c>
      <c r="M11" s="26"/>
      <c r="N11" s="28" t="s">
        <v>194</v>
      </c>
      <c r="O11" s="29"/>
      <c r="P11" s="25" t="s">
        <v>547</v>
      </c>
      <c r="Q11" s="25"/>
      <c r="R11" s="25" t="s">
        <v>547</v>
      </c>
      <c r="S11" s="26"/>
      <c r="T11" s="25" t="s">
        <v>547</v>
      </c>
      <c r="U11" s="26"/>
      <c r="V11" s="25" t="s">
        <v>547</v>
      </c>
      <c r="W11" s="26"/>
      <c r="X11" s="27" t="s">
        <v>547</v>
      </c>
      <c r="Y11" s="26"/>
      <c r="Z11" s="28" t="s">
        <v>67</v>
      </c>
      <c r="AA11" s="29"/>
      <c r="AB11" s="25" t="s">
        <v>547</v>
      </c>
      <c r="AC11" s="25"/>
      <c r="AD11" s="25" t="s">
        <v>547</v>
      </c>
      <c r="AE11" s="26"/>
      <c r="AF11" s="25" t="s">
        <v>547</v>
      </c>
      <c r="AG11" s="26"/>
      <c r="AH11" s="25" t="s">
        <v>547</v>
      </c>
      <c r="AI11" s="26"/>
      <c r="AJ11" s="27" t="s">
        <v>547</v>
      </c>
      <c r="AK11" s="26"/>
      <c r="AL11" s="30" t="s">
        <v>135</v>
      </c>
      <c r="AO11" s="15"/>
      <c r="AP11" s="56" t="s">
        <v>531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I11" s="41" t="s">
        <v>531</v>
      </c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7" t="s">
        <v>273</v>
      </c>
      <c r="BZ11" s="107" t="s">
        <v>132</v>
      </c>
      <c r="CA11" s="107" t="s">
        <v>72</v>
      </c>
    </row>
    <row r="12" spans="1:76" ht="12" customHeight="1">
      <c r="A12" s="89"/>
      <c r="B12" s="43" t="s">
        <v>12</v>
      </c>
      <c r="C12" s="34"/>
      <c r="D12" s="32"/>
      <c r="E12" s="32"/>
      <c r="F12" s="32"/>
      <c r="G12" s="32"/>
      <c r="H12" s="32"/>
      <c r="I12" s="32"/>
      <c r="J12" s="32"/>
      <c r="K12" s="32"/>
      <c r="L12" s="33"/>
      <c r="M12" s="91">
        <v>1039</v>
      </c>
      <c r="N12" s="92"/>
      <c r="O12" s="34"/>
      <c r="P12" s="32"/>
      <c r="Q12" s="32"/>
      <c r="R12" s="32"/>
      <c r="S12" s="32"/>
      <c r="T12" s="32"/>
      <c r="U12" s="32"/>
      <c r="V12" s="32"/>
      <c r="W12" s="32"/>
      <c r="X12" s="33"/>
      <c r="Y12" s="91">
        <v>2031</v>
      </c>
      <c r="Z12" s="92"/>
      <c r="AA12" s="34"/>
      <c r="AB12" s="32"/>
      <c r="AC12" s="32"/>
      <c r="AD12" s="32"/>
      <c r="AE12" s="32"/>
      <c r="AF12" s="32"/>
      <c r="AG12" s="32"/>
      <c r="AH12" s="32"/>
      <c r="AI12" s="32"/>
      <c r="AJ12" s="33"/>
      <c r="AK12" s="91">
        <v>3070</v>
      </c>
      <c r="AL12" s="92"/>
      <c r="AO12" s="15"/>
      <c r="AP12" s="5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</row>
    <row r="13" spans="1:79" ht="12" customHeight="1">
      <c r="A13" s="88" t="s">
        <v>7</v>
      </c>
      <c r="B13" s="40" t="s">
        <v>529</v>
      </c>
      <c r="C13" s="13"/>
      <c r="D13" s="9" t="s">
        <v>547</v>
      </c>
      <c r="E13" s="9"/>
      <c r="F13" s="9" t="s">
        <v>547</v>
      </c>
      <c r="G13" s="10"/>
      <c r="H13" s="9" t="s">
        <v>547</v>
      </c>
      <c r="I13" s="10"/>
      <c r="J13" s="9" t="s">
        <v>547</v>
      </c>
      <c r="K13" s="10"/>
      <c r="L13" s="11" t="s">
        <v>547</v>
      </c>
      <c r="M13" s="10"/>
      <c r="N13" s="12" t="s">
        <v>194</v>
      </c>
      <c r="O13" s="13"/>
      <c r="P13" s="9" t="s">
        <v>547</v>
      </c>
      <c r="Q13" s="9"/>
      <c r="R13" s="9" t="s">
        <v>547</v>
      </c>
      <c r="S13" s="10"/>
      <c r="T13" s="9" t="s">
        <v>547</v>
      </c>
      <c r="U13" s="10"/>
      <c r="V13" s="9" t="s">
        <v>547</v>
      </c>
      <c r="W13" s="10"/>
      <c r="X13" s="11" t="s">
        <v>547</v>
      </c>
      <c r="Y13" s="10"/>
      <c r="Z13" s="12" t="s">
        <v>35</v>
      </c>
      <c r="AA13" s="13"/>
      <c r="AB13" s="9" t="s">
        <v>547</v>
      </c>
      <c r="AC13" s="9"/>
      <c r="AD13" s="9" t="s">
        <v>547</v>
      </c>
      <c r="AE13" s="10"/>
      <c r="AF13" s="9" t="s">
        <v>547</v>
      </c>
      <c r="AG13" s="10"/>
      <c r="AH13" s="9" t="s">
        <v>547</v>
      </c>
      <c r="AI13" s="10"/>
      <c r="AJ13" s="11" t="s">
        <v>547</v>
      </c>
      <c r="AK13" s="10"/>
      <c r="AL13" s="14" t="s">
        <v>36</v>
      </c>
      <c r="AO13" s="15" t="s">
        <v>7</v>
      </c>
      <c r="AP13" s="56" t="s">
        <v>529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H13" s="4" t="s">
        <v>7</v>
      </c>
      <c r="BI13" s="41" t="s">
        <v>529</v>
      </c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7" t="s">
        <v>342</v>
      </c>
      <c r="BZ13" s="107" t="s">
        <v>38</v>
      </c>
      <c r="CA13" s="107" t="s">
        <v>207</v>
      </c>
    </row>
    <row r="14" spans="1:79" ht="12" customHeight="1">
      <c r="A14" s="89"/>
      <c r="B14" s="42" t="s">
        <v>530</v>
      </c>
      <c r="C14" s="22"/>
      <c r="D14" s="18" t="s">
        <v>547</v>
      </c>
      <c r="E14" s="18"/>
      <c r="F14" s="18" t="s">
        <v>547</v>
      </c>
      <c r="G14" s="19"/>
      <c r="H14" s="18" t="s">
        <v>547</v>
      </c>
      <c r="I14" s="19"/>
      <c r="J14" s="18" t="s">
        <v>547</v>
      </c>
      <c r="K14" s="19"/>
      <c r="L14" s="20" t="s">
        <v>547</v>
      </c>
      <c r="M14" s="19"/>
      <c r="N14" s="21" t="s">
        <v>166</v>
      </c>
      <c r="O14" s="22"/>
      <c r="P14" s="18" t="s">
        <v>547</v>
      </c>
      <c r="Q14" s="18"/>
      <c r="R14" s="18" t="s">
        <v>547</v>
      </c>
      <c r="S14" s="19"/>
      <c r="T14" s="18" t="s">
        <v>547</v>
      </c>
      <c r="U14" s="19"/>
      <c r="V14" s="18" t="s">
        <v>547</v>
      </c>
      <c r="W14" s="19"/>
      <c r="X14" s="20" t="s">
        <v>547</v>
      </c>
      <c r="Y14" s="19"/>
      <c r="Z14" s="21" t="s">
        <v>237</v>
      </c>
      <c r="AA14" s="22"/>
      <c r="AB14" s="18" t="s">
        <v>547</v>
      </c>
      <c r="AC14" s="18"/>
      <c r="AD14" s="18" t="s">
        <v>547</v>
      </c>
      <c r="AE14" s="19"/>
      <c r="AF14" s="18" t="s">
        <v>547</v>
      </c>
      <c r="AG14" s="19"/>
      <c r="AH14" s="18" t="s">
        <v>547</v>
      </c>
      <c r="AI14" s="19"/>
      <c r="AJ14" s="20" t="s">
        <v>547</v>
      </c>
      <c r="AK14" s="19"/>
      <c r="AL14" s="23" t="s">
        <v>237</v>
      </c>
      <c r="AO14" s="15"/>
      <c r="AP14" s="56" t="s">
        <v>530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I14" s="41" t="s">
        <v>530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7" t="s">
        <v>343</v>
      </c>
      <c r="BZ14" s="107" t="s">
        <v>146</v>
      </c>
      <c r="CA14" s="107" t="s">
        <v>56</v>
      </c>
    </row>
    <row r="15" spans="1:79" ht="12" customHeight="1">
      <c r="A15" s="89"/>
      <c r="B15" s="42" t="s">
        <v>531</v>
      </c>
      <c r="C15" s="29"/>
      <c r="D15" s="25" t="s">
        <v>547</v>
      </c>
      <c r="E15" s="25"/>
      <c r="F15" s="25" t="s">
        <v>547</v>
      </c>
      <c r="G15" s="26"/>
      <c r="H15" s="25" t="s">
        <v>547</v>
      </c>
      <c r="I15" s="26"/>
      <c r="J15" s="25" t="s">
        <v>547</v>
      </c>
      <c r="K15" s="26"/>
      <c r="L15" s="27" t="s">
        <v>547</v>
      </c>
      <c r="M15" s="26"/>
      <c r="N15" s="28" t="s">
        <v>265</v>
      </c>
      <c r="O15" s="29"/>
      <c r="P15" s="25" t="s">
        <v>547</v>
      </c>
      <c r="Q15" s="25"/>
      <c r="R15" s="25" t="s">
        <v>547</v>
      </c>
      <c r="S15" s="26"/>
      <c r="T15" s="25" t="s">
        <v>547</v>
      </c>
      <c r="U15" s="26"/>
      <c r="V15" s="25" t="s">
        <v>547</v>
      </c>
      <c r="W15" s="26"/>
      <c r="X15" s="27" t="s">
        <v>547</v>
      </c>
      <c r="Y15" s="26"/>
      <c r="Z15" s="28" t="s">
        <v>137</v>
      </c>
      <c r="AA15" s="29"/>
      <c r="AB15" s="25" t="s">
        <v>547</v>
      </c>
      <c r="AC15" s="25"/>
      <c r="AD15" s="25" t="s">
        <v>547</v>
      </c>
      <c r="AE15" s="26"/>
      <c r="AF15" s="25" t="s">
        <v>547</v>
      </c>
      <c r="AG15" s="26"/>
      <c r="AH15" s="25" t="s">
        <v>547</v>
      </c>
      <c r="AI15" s="26"/>
      <c r="AJ15" s="27" t="s">
        <v>547</v>
      </c>
      <c r="AK15" s="26"/>
      <c r="AL15" s="30" t="s">
        <v>137</v>
      </c>
      <c r="AO15" s="15"/>
      <c r="AP15" s="56" t="s">
        <v>531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I15" s="41" t="s">
        <v>531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342</v>
      </c>
      <c r="BZ15" s="107" t="s">
        <v>130</v>
      </c>
      <c r="CA15" s="107" t="s">
        <v>115</v>
      </c>
    </row>
    <row r="16" spans="1:76" ht="12" customHeight="1">
      <c r="A16" s="89"/>
      <c r="B16" s="43" t="s">
        <v>12</v>
      </c>
      <c r="C16" s="34"/>
      <c r="D16" s="32"/>
      <c r="E16" s="32"/>
      <c r="F16" s="32"/>
      <c r="G16" s="32"/>
      <c r="H16" s="32"/>
      <c r="I16" s="32"/>
      <c r="J16" s="32"/>
      <c r="K16" s="32"/>
      <c r="L16" s="33"/>
      <c r="M16" s="91">
        <v>316</v>
      </c>
      <c r="N16" s="92"/>
      <c r="O16" s="34"/>
      <c r="P16" s="32"/>
      <c r="Q16" s="32"/>
      <c r="R16" s="32"/>
      <c r="S16" s="32"/>
      <c r="T16" s="32"/>
      <c r="U16" s="32"/>
      <c r="V16" s="32"/>
      <c r="W16" s="32"/>
      <c r="X16" s="33"/>
      <c r="Y16" s="91">
        <v>1938</v>
      </c>
      <c r="Z16" s="92"/>
      <c r="AA16" s="34"/>
      <c r="AB16" s="32"/>
      <c r="AC16" s="32"/>
      <c r="AD16" s="32"/>
      <c r="AE16" s="32"/>
      <c r="AF16" s="32"/>
      <c r="AG16" s="32"/>
      <c r="AH16" s="32"/>
      <c r="AI16" s="32"/>
      <c r="AJ16" s="33"/>
      <c r="AK16" s="91">
        <v>2254</v>
      </c>
      <c r="AL16" s="92"/>
      <c r="AO16" s="15"/>
      <c r="AP16" s="5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</row>
    <row r="17" spans="1:79" ht="12" customHeight="1">
      <c r="A17" s="88" t="s">
        <v>8</v>
      </c>
      <c r="B17" s="40" t="s">
        <v>529</v>
      </c>
      <c r="C17" s="13"/>
      <c r="D17" s="9" t="s">
        <v>547</v>
      </c>
      <c r="E17" s="9"/>
      <c r="F17" s="9" t="s">
        <v>547</v>
      </c>
      <c r="G17" s="10"/>
      <c r="H17" s="9" t="s">
        <v>547</v>
      </c>
      <c r="I17" s="10"/>
      <c r="J17" s="9" t="s">
        <v>547</v>
      </c>
      <c r="K17" s="10"/>
      <c r="L17" s="11" t="s">
        <v>547</v>
      </c>
      <c r="M17" s="10"/>
      <c r="N17" s="12" t="s">
        <v>136</v>
      </c>
      <c r="O17" s="13"/>
      <c r="P17" s="9" t="s">
        <v>547</v>
      </c>
      <c r="Q17" s="9"/>
      <c r="R17" s="9" t="s">
        <v>547</v>
      </c>
      <c r="S17" s="10"/>
      <c r="T17" s="9" t="s">
        <v>547</v>
      </c>
      <c r="U17" s="10"/>
      <c r="V17" s="9" t="s">
        <v>547</v>
      </c>
      <c r="W17" s="10"/>
      <c r="X17" s="11" t="s">
        <v>547</v>
      </c>
      <c r="Y17" s="10"/>
      <c r="Z17" s="12" t="s">
        <v>52</v>
      </c>
      <c r="AA17" s="13"/>
      <c r="AB17" s="9" t="s">
        <v>547</v>
      </c>
      <c r="AC17" s="9"/>
      <c r="AD17" s="9" t="s">
        <v>547</v>
      </c>
      <c r="AE17" s="10"/>
      <c r="AF17" s="9" t="s">
        <v>547</v>
      </c>
      <c r="AG17" s="10"/>
      <c r="AH17" s="9" t="s">
        <v>547</v>
      </c>
      <c r="AI17" s="10"/>
      <c r="AJ17" s="11" t="s">
        <v>547</v>
      </c>
      <c r="AK17" s="10"/>
      <c r="AL17" s="14" t="s">
        <v>127</v>
      </c>
      <c r="AO17" s="15" t="s">
        <v>8</v>
      </c>
      <c r="AP17" s="56" t="s">
        <v>529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H17" s="4" t="s">
        <v>8</v>
      </c>
      <c r="BI17" s="41" t="s">
        <v>529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7" t="s">
        <v>269</v>
      </c>
      <c r="BZ17" s="107" t="s">
        <v>277</v>
      </c>
      <c r="CA17" s="107" t="s">
        <v>121</v>
      </c>
    </row>
    <row r="18" spans="1:79" ht="12" customHeight="1">
      <c r="A18" s="89"/>
      <c r="B18" s="42" t="s">
        <v>530</v>
      </c>
      <c r="C18" s="22"/>
      <c r="D18" s="18" t="s">
        <v>547</v>
      </c>
      <c r="E18" s="18"/>
      <c r="F18" s="18" t="s">
        <v>547</v>
      </c>
      <c r="G18" s="19"/>
      <c r="H18" s="18" t="s">
        <v>547</v>
      </c>
      <c r="I18" s="19"/>
      <c r="J18" s="18" t="s">
        <v>547</v>
      </c>
      <c r="K18" s="19"/>
      <c r="L18" s="20" t="s">
        <v>547</v>
      </c>
      <c r="M18" s="19"/>
      <c r="N18" s="21" t="s">
        <v>165</v>
      </c>
      <c r="O18" s="22"/>
      <c r="P18" s="18" t="s">
        <v>547</v>
      </c>
      <c r="Q18" s="18"/>
      <c r="R18" s="18" t="s">
        <v>547</v>
      </c>
      <c r="S18" s="19"/>
      <c r="T18" s="18" t="s">
        <v>547</v>
      </c>
      <c r="U18" s="19"/>
      <c r="V18" s="18" t="s">
        <v>547</v>
      </c>
      <c r="W18" s="19"/>
      <c r="X18" s="20" t="s">
        <v>547</v>
      </c>
      <c r="Y18" s="19"/>
      <c r="Z18" s="21" t="s">
        <v>177</v>
      </c>
      <c r="AA18" s="22"/>
      <c r="AB18" s="18" t="s">
        <v>547</v>
      </c>
      <c r="AC18" s="18"/>
      <c r="AD18" s="18" t="s">
        <v>547</v>
      </c>
      <c r="AE18" s="19"/>
      <c r="AF18" s="18" t="s">
        <v>547</v>
      </c>
      <c r="AG18" s="19"/>
      <c r="AH18" s="18" t="s">
        <v>547</v>
      </c>
      <c r="AI18" s="19"/>
      <c r="AJ18" s="20" t="s">
        <v>547</v>
      </c>
      <c r="AK18" s="19"/>
      <c r="AL18" s="23" t="s">
        <v>194</v>
      </c>
      <c r="AO18" s="15"/>
      <c r="AP18" s="56" t="s">
        <v>530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I18" s="41" t="s">
        <v>530</v>
      </c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7" t="s">
        <v>242</v>
      </c>
      <c r="BZ18" s="107" t="s">
        <v>250</v>
      </c>
      <c r="CA18" s="107" t="s">
        <v>201</v>
      </c>
    </row>
    <row r="19" spans="1:79" ht="12" customHeight="1">
      <c r="A19" s="89"/>
      <c r="B19" s="42" t="s">
        <v>531</v>
      </c>
      <c r="C19" s="29"/>
      <c r="D19" s="25" t="s">
        <v>547</v>
      </c>
      <c r="E19" s="25"/>
      <c r="F19" s="25" t="s">
        <v>547</v>
      </c>
      <c r="G19" s="26"/>
      <c r="H19" s="25" t="s">
        <v>547</v>
      </c>
      <c r="I19" s="26"/>
      <c r="J19" s="25" t="s">
        <v>547</v>
      </c>
      <c r="K19" s="26"/>
      <c r="L19" s="27" t="s">
        <v>547</v>
      </c>
      <c r="M19" s="26"/>
      <c r="N19" s="28" t="s">
        <v>168</v>
      </c>
      <c r="O19" s="29"/>
      <c r="P19" s="25" t="s">
        <v>547</v>
      </c>
      <c r="Q19" s="25"/>
      <c r="R19" s="25" t="s">
        <v>547</v>
      </c>
      <c r="S19" s="26"/>
      <c r="T19" s="25" t="s">
        <v>547</v>
      </c>
      <c r="U19" s="26"/>
      <c r="V19" s="25" t="s">
        <v>547</v>
      </c>
      <c r="W19" s="26"/>
      <c r="X19" s="27" t="s">
        <v>547</v>
      </c>
      <c r="Y19" s="26"/>
      <c r="Z19" s="28" t="s">
        <v>193</v>
      </c>
      <c r="AA19" s="29"/>
      <c r="AB19" s="25" t="s">
        <v>547</v>
      </c>
      <c r="AC19" s="25"/>
      <c r="AD19" s="25" t="s">
        <v>547</v>
      </c>
      <c r="AE19" s="26"/>
      <c r="AF19" s="25" t="s">
        <v>547</v>
      </c>
      <c r="AG19" s="26"/>
      <c r="AH19" s="25" t="s">
        <v>547</v>
      </c>
      <c r="AI19" s="26"/>
      <c r="AJ19" s="27" t="s">
        <v>547</v>
      </c>
      <c r="AK19" s="26"/>
      <c r="AL19" s="30" t="s">
        <v>236</v>
      </c>
      <c r="AO19" s="15"/>
      <c r="AP19" s="56" t="s">
        <v>531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I19" s="41" t="s">
        <v>531</v>
      </c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7" t="s">
        <v>251</v>
      </c>
      <c r="BZ19" s="107" t="s">
        <v>244</v>
      </c>
      <c r="CA19" s="107" t="s">
        <v>145</v>
      </c>
    </row>
    <row r="20" spans="1:76" ht="12" customHeight="1">
      <c r="A20" s="89"/>
      <c r="B20" s="43" t="s">
        <v>12</v>
      </c>
      <c r="C20" s="34"/>
      <c r="D20" s="32"/>
      <c r="E20" s="32"/>
      <c r="F20" s="32"/>
      <c r="G20" s="32"/>
      <c r="H20" s="32"/>
      <c r="I20" s="32"/>
      <c r="J20" s="32"/>
      <c r="K20" s="32"/>
      <c r="L20" s="33"/>
      <c r="M20" s="91">
        <v>1023</v>
      </c>
      <c r="N20" s="92"/>
      <c r="O20" s="34"/>
      <c r="P20" s="32"/>
      <c r="Q20" s="32"/>
      <c r="R20" s="32"/>
      <c r="S20" s="32"/>
      <c r="T20" s="32"/>
      <c r="U20" s="32"/>
      <c r="V20" s="32"/>
      <c r="W20" s="32"/>
      <c r="X20" s="33"/>
      <c r="Y20" s="91">
        <v>1822</v>
      </c>
      <c r="Z20" s="92"/>
      <c r="AA20" s="34"/>
      <c r="AB20" s="32"/>
      <c r="AC20" s="32"/>
      <c r="AD20" s="32"/>
      <c r="AE20" s="32"/>
      <c r="AF20" s="32"/>
      <c r="AG20" s="32"/>
      <c r="AH20" s="32"/>
      <c r="AI20" s="32"/>
      <c r="AJ20" s="33"/>
      <c r="AK20" s="91">
        <v>2845</v>
      </c>
      <c r="AL20" s="92"/>
      <c r="AO20" s="15"/>
      <c r="AP20" s="5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</row>
    <row r="21" spans="1:79" ht="12" customHeight="1">
      <c r="A21" s="88" t="s">
        <v>9</v>
      </c>
      <c r="B21" s="40" t="s">
        <v>529</v>
      </c>
      <c r="C21" s="13"/>
      <c r="D21" s="9" t="s">
        <v>547</v>
      </c>
      <c r="E21" s="9"/>
      <c r="F21" s="9" t="s">
        <v>547</v>
      </c>
      <c r="G21" s="10"/>
      <c r="H21" s="9" t="s">
        <v>547</v>
      </c>
      <c r="I21" s="10"/>
      <c r="J21" s="9" t="s">
        <v>547</v>
      </c>
      <c r="K21" s="10"/>
      <c r="L21" s="11" t="s">
        <v>547</v>
      </c>
      <c r="M21" s="10"/>
      <c r="N21" s="12" t="s">
        <v>196</v>
      </c>
      <c r="O21" s="13"/>
      <c r="P21" s="9" t="s">
        <v>547</v>
      </c>
      <c r="Q21" s="9"/>
      <c r="R21" s="9" t="s">
        <v>547</v>
      </c>
      <c r="S21" s="10"/>
      <c r="T21" s="9" t="s">
        <v>547</v>
      </c>
      <c r="U21" s="10"/>
      <c r="V21" s="9" t="s">
        <v>547</v>
      </c>
      <c r="W21" s="10"/>
      <c r="X21" s="11" t="s">
        <v>547</v>
      </c>
      <c r="Y21" s="10"/>
      <c r="Z21" s="12" t="s">
        <v>237</v>
      </c>
      <c r="AA21" s="13"/>
      <c r="AB21" s="9" t="s">
        <v>547</v>
      </c>
      <c r="AC21" s="9"/>
      <c r="AD21" s="9" t="s">
        <v>547</v>
      </c>
      <c r="AE21" s="10"/>
      <c r="AF21" s="9" t="s">
        <v>547</v>
      </c>
      <c r="AG21" s="10"/>
      <c r="AH21" s="9" t="s">
        <v>547</v>
      </c>
      <c r="AI21" s="10"/>
      <c r="AJ21" s="11" t="s">
        <v>547</v>
      </c>
      <c r="AK21" s="10"/>
      <c r="AL21" s="14" t="s">
        <v>236</v>
      </c>
      <c r="AO21" s="15" t="s">
        <v>9</v>
      </c>
      <c r="AP21" s="56" t="s">
        <v>529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H21" s="4" t="s">
        <v>9</v>
      </c>
      <c r="BI21" s="41" t="s">
        <v>529</v>
      </c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7" t="s">
        <v>186</v>
      </c>
      <c r="BZ21" s="107" t="s">
        <v>121</v>
      </c>
      <c r="CA21" s="107" t="s">
        <v>73</v>
      </c>
    </row>
    <row r="22" spans="1:79" ht="12" customHeight="1">
      <c r="A22" s="89"/>
      <c r="B22" s="45" t="s">
        <v>530</v>
      </c>
      <c r="C22" s="22"/>
      <c r="D22" s="18" t="s">
        <v>547</v>
      </c>
      <c r="E22" s="18"/>
      <c r="F22" s="18" t="s">
        <v>547</v>
      </c>
      <c r="G22" s="19"/>
      <c r="H22" s="18" t="s">
        <v>547</v>
      </c>
      <c r="I22" s="19"/>
      <c r="J22" s="18" t="s">
        <v>547</v>
      </c>
      <c r="K22" s="19"/>
      <c r="L22" s="20" t="s">
        <v>547</v>
      </c>
      <c r="M22" s="19"/>
      <c r="N22" s="21" t="s">
        <v>166</v>
      </c>
      <c r="O22" s="22"/>
      <c r="P22" s="18" t="s">
        <v>547</v>
      </c>
      <c r="Q22" s="18"/>
      <c r="R22" s="18" t="s">
        <v>547</v>
      </c>
      <c r="S22" s="19"/>
      <c r="T22" s="18" t="s">
        <v>547</v>
      </c>
      <c r="U22" s="19"/>
      <c r="V22" s="18" t="s">
        <v>547</v>
      </c>
      <c r="W22" s="19"/>
      <c r="X22" s="20" t="s">
        <v>547</v>
      </c>
      <c r="Y22" s="19"/>
      <c r="Z22" s="21" t="s">
        <v>237</v>
      </c>
      <c r="AA22" s="22"/>
      <c r="AB22" s="18" t="s">
        <v>547</v>
      </c>
      <c r="AC22" s="18"/>
      <c r="AD22" s="18" t="s">
        <v>547</v>
      </c>
      <c r="AE22" s="19"/>
      <c r="AF22" s="18" t="s">
        <v>547</v>
      </c>
      <c r="AG22" s="19"/>
      <c r="AH22" s="18" t="s">
        <v>547</v>
      </c>
      <c r="AI22" s="19"/>
      <c r="AJ22" s="20" t="s">
        <v>547</v>
      </c>
      <c r="AK22" s="19"/>
      <c r="AL22" s="23" t="s">
        <v>177</v>
      </c>
      <c r="AO22" s="15"/>
      <c r="AP22" s="56" t="s">
        <v>530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I22" s="41" t="s">
        <v>530</v>
      </c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7" t="s">
        <v>242</v>
      </c>
      <c r="BZ22" s="107" t="s">
        <v>134</v>
      </c>
      <c r="CA22" s="107" t="s">
        <v>73</v>
      </c>
    </row>
    <row r="23" spans="1:79" ht="12" customHeight="1">
      <c r="A23" s="89"/>
      <c r="B23" s="45" t="s">
        <v>531</v>
      </c>
      <c r="C23" s="29"/>
      <c r="D23" s="25" t="s">
        <v>547</v>
      </c>
      <c r="E23" s="25"/>
      <c r="F23" s="25" t="s">
        <v>547</v>
      </c>
      <c r="G23" s="26"/>
      <c r="H23" s="25" t="s">
        <v>547</v>
      </c>
      <c r="I23" s="26"/>
      <c r="J23" s="25" t="s">
        <v>547</v>
      </c>
      <c r="K23" s="26"/>
      <c r="L23" s="27" t="s">
        <v>547</v>
      </c>
      <c r="M23" s="26"/>
      <c r="N23" s="28" t="s">
        <v>112</v>
      </c>
      <c r="O23" s="29"/>
      <c r="P23" s="25" t="s">
        <v>547</v>
      </c>
      <c r="Q23" s="25"/>
      <c r="R23" s="25" t="s">
        <v>547</v>
      </c>
      <c r="S23" s="26"/>
      <c r="T23" s="25" t="s">
        <v>547</v>
      </c>
      <c r="U23" s="26"/>
      <c r="V23" s="25" t="s">
        <v>547</v>
      </c>
      <c r="W23" s="26"/>
      <c r="X23" s="27" t="s">
        <v>547</v>
      </c>
      <c r="Y23" s="26"/>
      <c r="Z23" s="28" t="s">
        <v>126</v>
      </c>
      <c r="AA23" s="29"/>
      <c r="AB23" s="25" t="s">
        <v>547</v>
      </c>
      <c r="AC23" s="25"/>
      <c r="AD23" s="25" t="s">
        <v>547</v>
      </c>
      <c r="AE23" s="26"/>
      <c r="AF23" s="25" t="s">
        <v>547</v>
      </c>
      <c r="AG23" s="26"/>
      <c r="AH23" s="25" t="s">
        <v>547</v>
      </c>
      <c r="AI23" s="26"/>
      <c r="AJ23" s="27" t="s">
        <v>547</v>
      </c>
      <c r="AK23" s="26"/>
      <c r="AL23" s="30" t="s">
        <v>126</v>
      </c>
      <c r="AO23" s="15"/>
      <c r="AP23" s="56" t="s">
        <v>531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I23" s="41" t="s">
        <v>531</v>
      </c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7" t="s">
        <v>273</v>
      </c>
      <c r="BZ23" s="107" t="s">
        <v>133</v>
      </c>
      <c r="CA23" s="107" t="s">
        <v>75</v>
      </c>
    </row>
    <row r="24" spans="1:57" ht="12" customHeight="1" thickBot="1">
      <c r="A24" s="93"/>
      <c r="B24" s="46" t="s">
        <v>12</v>
      </c>
      <c r="C24" s="38"/>
      <c r="D24" s="36"/>
      <c r="E24" s="36"/>
      <c r="F24" s="36"/>
      <c r="G24" s="36"/>
      <c r="H24" s="36"/>
      <c r="I24" s="36"/>
      <c r="J24" s="36"/>
      <c r="K24" s="36"/>
      <c r="L24" s="37"/>
      <c r="M24" s="86">
        <v>988</v>
      </c>
      <c r="N24" s="87"/>
      <c r="O24" s="38"/>
      <c r="P24" s="36"/>
      <c r="Q24" s="36"/>
      <c r="R24" s="36"/>
      <c r="S24" s="36"/>
      <c r="T24" s="36"/>
      <c r="U24" s="36"/>
      <c r="V24" s="36"/>
      <c r="W24" s="36"/>
      <c r="X24" s="37"/>
      <c r="Y24" s="86">
        <v>2124</v>
      </c>
      <c r="Z24" s="87"/>
      <c r="AA24" s="38"/>
      <c r="AB24" s="36"/>
      <c r="AC24" s="36"/>
      <c r="AD24" s="36"/>
      <c r="AE24" s="36"/>
      <c r="AF24" s="36"/>
      <c r="AG24" s="36"/>
      <c r="AH24" s="36"/>
      <c r="AI24" s="36"/>
      <c r="AJ24" s="37"/>
      <c r="AK24" s="86">
        <v>3112</v>
      </c>
      <c r="AL24" s="87"/>
      <c r="AO24" s="15"/>
      <c r="AP24" s="5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61" ht="12" customHeight="1" thickTop="1">
      <c r="A25" s="4" t="s">
        <v>560</v>
      </c>
      <c r="AP25" s="83"/>
      <c r="BI25" s="83"/>
    </row>
    <row r="26" ht="12" customHeight="1">
      <c r="A26" s="4" t="s">
        <v>606</v>
      </c>
    </row>
    <row r="29" spans="1:79" ht="12" customHeight="1" thickBot="1">
      <c r="A29" s="39" t="s">
        <v>344</v>
      </c>
      <c r="AO29" s="1"/>
      <c r="AP29" s="2"/>
      <c r="AQ29" s="99" t="s">
        <v>558</v>
      </c>
      <c r="AR29" s="99"/>
      <c r="AS29" s="99"/>
      <c r="AT29" s="99" t="s">
        <v>554</v>
      </c>
      <c r="AU29" s="99"/>
      <c r="AV29" s="99"/>
      <c r="AW29" s="99" t="s">
        <v>555</v>
      </c>
      <c r="AX29" s="99"/>
      <c r="AY29" s="99"/>
      <c r="AZ29" s="99" t="s">
        <v>556</v>
      </c>
      <c r="BA29" s="99"/>
      <c r="BB29" s="99"/>
      <c r="BC29" s="99" t="s">
        <v>557</v>
      </c>
      <c r="BD29" s="99"/>
      <c r="BE29" s="99"/>
      <c r="BF29"/>
      <c r="BG29"/>
      <c r="BJ29" s="99">
        <v>2007</v>
      </c>
      <c r="BK29" s="99"/>
      <c r="BL29" s="99"/>
      <c r="BM29" s="99">
        <v>2008</v>
      </c>
      <c r="BN29" s="99"/>
      <c r="BO29" s="99"/>
      <c r="BP29" s="99">
        <v>2009</v>
      </c>
      <c r="BQ29" s="99"/>
      <c r="BR29" s="99"/>
      <c r="BS29" s="99">
        <v>2010</v>
      </c>
      <c r="BT29" s="99"/>
      <c r="BU29" s="99"/>
      <c r="BV29" s="99">
        <v>2011</v>
      </c>
      <c r="BW29" s="99"/>
      <c r="BX29" s="99"/>
      <c r="BY29" s="99">
        <v>2012</v>
      </c>
      <c r="BZ29" s="99"/>
      <c r="CA29" s="99"/>
    </row>
    <row r="30" spans="1:79" ht="12" customHeight="1" thickTop="1">
      <c r="A30" s="7"/>
      <c r="B30" s="115"/>
      <c r="C30" s="104" t="s">
        <v>588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104" t="s">
        <v>597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6"/>
      <c r="AA30" s="104" t="s">
        <v>598</v>
      </c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  <c r="AQ30" s="5" t="s">
        <v>3</v>
      </c>
      <c r="AR30" s="5" t="s">
        <v>4</v>
      </c>
      <c r="AS30" s="5" t="s">
        <v>5</v>
      </c>
      <c r="AT30" s="5" t="s">
        <v>3</v>
      </c>
      <c r="AU30" s="5" t="s">
        <v>4</v>
      </c>
      <c r="AV30" s="5" t="s">
        <v>5</v>
      </c>
      <c r="AW30" s="5" t="s">
        <v>3</v>
      </c>
      <c r="AX30" s="5" t="s">
        <v>4</v>
      </c>
      <c r="AY30" s="5" t="s">
        <v>5</v>
      </c>
      <c r="AZ30" s="5" t="s">
        <v>3</v>
      </c>
      <c r="BA30" s="5" t="s">
        <v>4</v>
      </c>
      <c r="BB30" s="5" t="s">
        <v>5</v>
      </c>
      <c r="BC30" s="5" t="s">
        <v>3</v>
      </c>
      <c r="BD30" s="5" t="s">
        <v>4</v>
      </c>
      <c r="BE30" s="5" t="s">
        <v>5</v>
      </c>
      <c r="BJ30" s="5" t="s">
        <v>3</v>
      </c>
      <c r="BK30" s="5" t="s">
        <v>4</v>
      </c>
      <c r="BL30" s="5" t="s">
        <v>5</v>
      </c>
      <c r="BM30" s="5" t="s">
        <v>3</v>
      </c>
      <c r="BN30" s="5" t="s">
        <v>4</v>
      </c>
      <c r="BO30" s="5" t="s">
        <v>5</v>
      </c>
      <c r="BP30" s="5" t="s">
        <v>3</v>
      </c>
      <c r="BQ30" s="5" t="s">
        <v>4</v>
      </c>
      <c r="BR30" s="5" t="s">
        <v>5</v>
      </c>
      <c r="BS30" s="5" t="s">
        <v>3</v>
      </c>
      <c r="BT30" s="5" t="s">
        <v>4</v>
      </c>
      <c r="BU30" s="5" t="s">
        <v>5</v>
      </c>
      <c r="BV30" s="5" t="s">
        <v>3</v>
      </c>
      <c r="BW30" s="5" t="s">
        <v>4</v>
      </c>
      <c r="BX30" s="5" t="s">
        <v>5</v>
      </c>
      <c r="BY30" s="5" t="s">
        <v>3</v>
      </c>
      <c r="BZ30" s="5" t="s">
        <v>4</v>
      </c>
      <c r="CA30" s="5" t="s">
        <v>5</v>
      </c>
    </row>
    <row r="31" spans="1:79" ht="12" customHeight="1">
      <c r="A31" s="7"/>
      <c r="B31" s="7"/>
      <c r="C31" s="98">
        <v>2007</v>
      </c>
      <c r="D31" s="94"/>
      <c r="E31" s="94">
        <v>2008</v>
      </c>
      <c r="F31" s="94"/>
      <c r="G31" s="94">
        <v>2009</v>
      </c>
      <c r="H31" s="94"/>
      <c r="I31" s="94">
        <v>2010</v>
      </c>
      <c r="J31" s="94"/>
      <c r="K31" s="94">
        <v>2011</v>
      </c>
      <c r="L31" s="95"/>
      <c r="M31" s="96">
        <v>2012</v>
      </c>
      <c r="N31" s="97"/>
      <c r="O31" s="98">
        <v>2007</v>
      </c>
      <c r="P31" s="94"/>
      <c r="Q31" s="94">
        <v>2008</v>
      </c>
      <c r="R31" s="94"/>
      <c r="S31" s="94">
        <v>2009</v>
      </c>
      <c r="T31" s="94"/>
      <c r="U31" s="94">
        <v>2010</v>
      </c>
      <c r="V31" s="94"/>
      <c r="W31" s="94">
        <v>2011</v>
      </c>
      <c r="X31" s="95"/>
      <c r="Y31" s="96">
        <v>2012</v>
      </c>
      <c r="Z31" s="97"/>
      <c r="AA31" s="98">
        <v>2007</v>
      </c>
      <c r="AB31" s="94"/>
      <c r="AC31" s="94">
        <v>2008</v>
      </c>
      <c r="AD31" s="94"/>
      <c r="AE31" s="94">
        <v>2009</v>
      </c>
      <c r="AF31" s="94"/>
      <c r="AG31" s="94">
        <v>2010</v>
      </c>
      <c r="AH31" s="94"/>
      <c r="AI31" s="94">
        <v>2011</v>
      </c>
      <c r="AJ31" s="95"/>
      <c r="AK31" s="96">
        <v>2012</v>
      </c>
      <c r="AL31" s="97"/>
      <c r="AQ31" s="5" t="s">
        <v>10</v>
      </c>
      <c r="AR31" s="5" t="s">
        <v>599</v>
      </c>
      <c r="AS31" s="5" t="s">
        <v>599</v>
      </c>
      <c r="AT31" s="5" t="s">
        <v>10</v>
      </c>
      <c r="AU31" s="5" t="s">
        <v>599</v>
      </c>
      <c r="AV31" s="5" t="s">
        <v>599</v>
      </c>
      <c r="AW31" s="5" t="s">
        <v>10</v>
      </c>
      <c r="AX31" s="5" t="s">
        <v>599</v>
      </c>
      <c r="AY31" s="5" t="s">
        <v>599</v>
      </c>
      <c r="AZ31" s="5" t="s">
        <v>10</v>
      </c>
      <c r="BA31" s="5" t="s">
        <v>599</v>
      </c>
      <c r="BB31" s="5" t="s">
        <v>599</v>
      </c>
      <c r="BC31" s="5" t="s">
        <v>10</v>
      </c>
      <c r="BD31" s="5" t="s">
        <v>599</v>
      </c>
      <c r="BE31" s="5" t="s">
        <v>599</v>
      </c>
      <c r="BJ31" s="5" t="s">
        <v>11</v>
      </c>
      <c r="BK31" s="5" t="s">
        <v>11</v>
      </c>
      <c r="BL31" s="5" t="s">
        <v>11</v>
      </c>
      <c r="BM31" s="5" t="s">
        <v>11</v>
      </c>
      <c r="BN31" s="5" t="s">
        <v>11</v>
      </c>
      <c r="BO31" s="5" t="s">
        <v>11</v>
      </c>
      <c r="BP31" s="5" t="s">
        <v>11</v>
      </c>
      <c r="BQ31" s="5" t="s">
        <v>11</v>
      </c>
      <c r="BR31" s="5" t="s">
        <v>11</v>
      </c>
      <c r="BS31" s="5" t="s">
        <v>11</v>
      </c>
      <c r="BT31" s="5" t="s">
        <v>11</v>
      </c>
      <c r="BU31" s="5" t="s">
        <v>11</v>
      </c>
      <c r="BV31" s="5" t="s">
        <v>11</v>
      </c>
      <c r="BW31" s="5" t="s">
        <v>11</v>
      </c>
      <c r="BX31" s="5" t="s">
        <v>11</v>
      </c>
      <c r="BY31" s="5" t="s">
        <v>11</v>
      </c>
      <c r="BZ31" s="5" t="s">
        <v>11</v>
      </c>
      <c r="CA31" s="5" t="s">
        <v>11</v>
      </c>
    </row>
    <row r="32" spans="1:79" ht="12" customHeight="1">
      <c r="A32" s="88" t="s">
        <v>2</v>
      </c>
      <c r="B32" s="40" t="s">
        <v>529</v>
      </c>
      <c r="C32" s="13"/>
      <c r="D32" s="9" t="s">
        <v>218</v>
      </c>
      <c r="E32" s="9"/>
      <c r="F32" s="9" t="s">
        <v>192</v>
      </c>
      <c r="G32" s="10"/>
      <c r="H32" s="9" t="s">
        <v>192</v>
      </c>
      <c r="I32" s="10"/>
      <c r="J32" s="9" t="s">
        <v>192</v>
      </c>
      <c r="K32" s="10"/>
      <c r="L32" s="11" t="s">
        <v>192</v>
      </c>
      <c r="M32" s="10"/>
      <c r="N32" s="12" t="s">
        <v>191</v>
      </c>
      <c r="O32" s="13"/>
      <c r="P32" s="9" t="s">
        <v>137</v>
      </c>
      <c r="Q32" s="9"/>
      <c r="R32" s="9" t="s">
        <v>196</v>
      </c>
      <c r="S32" s="10"/>
      <c r="T32" s="9" t="s">
        <v>66</v>
      </c>
      <c r="U32" s="10"/>
      <c r="V32" s="9" t="s">
        <v>67</v>
      </c>
      <c r="W32" s="10"/>
      <c r="X32" s="11" t="s">
        <v>138</v>
      </c>
      <c r="Y32" s="10"/>
      <c r="Z32" s="12" t="s">
        <v>195</v>
      </c>
      <c r="AA32" s="13"/>
      <c r="AB32" s="9" t="s">
        <v>67</v>
      </c>
      <c r="AC32" s="9"/>
      <c r="AD32" s="9" t="s">
        <v>67</v>
      </c>
      <c r="AE32" s="10"/>
      <c r="AF32" s="9" t="s">
        <v>64</v>
      </c>
      <c r="AG32" s="10"/>
      <c r="AH32" s="9" t="s">
        <v>65</v>
      </c>
      <c r="AI32" s="10"/>
      <c r="AJ32" s="11" t="s">
        <v>71</v>
      </c>
      <c r="AK32" s="10"/>
      <c r="AL32" s="14" t="s">
        <v>66</v>
      </c>
      <c r="AO32" s="15" t="s">
        <v>2</v>
      </c>
      <c r="AP32" s="56" t="s">
        <v>529</v>
      </c>
      <c r="AQ32" s="16" t="s">
        <v>553</v>
      </c>
      <c r="AR32" s="16" t="s">
        <v>14</v>
      </c>
      <c r="AS32" s="16" t="s">
        <v>14</v>
      </c>
      <c r="AT32" s="16" t="s">
        <v>553</v>
      </c>
      <c r="AU32" s="16" t="s">
        <v>553</v>
      </c>
      <c r="AV32" s="16" t="s">
        <v>14</v>
      </c>
      <c r="AW32" s="16" t="s">
        <v>553</v>
      </c>
      <c r="AX32" s="16" t="s">
        <v>14</v>
      </c>
      <c r="AY32" s="16" t="s">
        <v>14</v>
      </c>
      <c r="AZ32" s="16" t="s">
        <v>553</v>
      </c>
      <c r="BA32" s="16" t="s">
        <v>553</v>
      </c>
      <c r="BB32" s="16" t="s">
        <v>553</v>
      </c>
      <c r="BC32" s="16" t="s">
        <v>14</v>
      </c>
      <c r="BD32" s="16" t="s">
        <v>553</v>
      </c>
      <c r="BE32" s="16" t="s">
        <v>553</v>
      </c>
      <c r="BH32" s="4" t="s">
        <v>2</v>
      </c>
      <c r="BI32" s="41" t="s">
        <v>529</v>
      </c>
      <c r="BJ32" s="107" t="s">
        <v>130</v>
      </c>
      <c r="BK32" s="107" t="s">
        <v>187</v>
      </c>
      <c r="BL32" s="107" t="s">
        <v>55</v>
      </c>
      <c r="BM32" s="107" t="s">
        <v>73</v>
      </c>
      <c r="BN32" s="107" t="s">
        <v>76</v>
      </c>
      <c r="BO32" s="107" t="s">
        <v>41</v>
      </c>
      <c r="BP32" s="107" t="s">
        <v>116</v>
      </c>
      <c r="BQ32" s="107" t="s">
        <v>122</v>
      </c>
      <c r="BR32" s="107" t="s">
        <v>207</v>
      </c>
      <c r="BS32" s="107" t="s">
        <v>120</v>
      </c>
      <c r="BT32" s="107" t="s">
        <v>82</v>
      </c>
      <c r="BU32" s="107" t="s">
        <v>49</v>
      </c>
      <c r="BV32" s="107" t="s">
        <v>120</v>
      </c>
      <c r="BW32" s="107" t="s">
        <v>39</v>
      </c>
      <c r="BX32" s="107" t="s">
        <v>47</v>
      </c>
      <c r="BY32" s="107" t="s">
        <v>75</v>
      </c>
      <c r="BZ32" s="107" t="s">
        <v>78</v>
      </c>
      <c r="CA32" s="107" t="s">
        <v>37</v>
      </c>
    </row>
    <row r="33" spans="1:79" ht="12" customHeight="1">
      <c r="A33" s="89"/>
      <c r="B33" s="42" t="s">
        <v>530</v>
      </c>
      <c r="C33" s="22"/>
      <c r="D33" s="18" t="s">
        <v>29</v>
      </c>
      <c r="E33" s="18"/>
      <c r="F33" s="18" t="s">
        <v>50</v>
      </c>
      <c r="G33" s="19"/>
      <c r="H33" s="18" t="s">
        <v>29</v>
      </c>
      <c r="I33" s="19"/>
      <c r="J33" s="18" t="s">
        <v>50</v>
      </c>
      <c r="K33" s="19"/>
      <c r="L33" s="20" t="s">
        <v>50</v>
      </c>
      <c r="M33" s="19"/>
      <c r="N33" s="21" t="s">
        <v>50</v>
      </c>
      <c r="O33" s="22"/>
      <c r="P33" s="18" t="s">
        <v>31</v>
      </c>
      <c r="Q33" s="18"/>
      <c r="R33" s="18" t="s">
        <v>31</v>
      </c>
      <c r="S33" s="19"/>
      <c r="T33" s="18" t="s">
        <v>31</v>
      </c>
      <c r="U33" s="19"/>
      <c r="V33" s="18" t="s">
        <v>167</v>
      </c>
      <c r="W33" s="19"/>
      <c r="X33" s="20" t="s">
        <v>167</v>
      </c>
      <c r="Y33" s="19"/>
      <c r="Z33" s="21" t="s">
        <v>167</v>
      </c>
      <c r="AA33" s="22"/>
      <c r="AB33" s="18" t="s">
        <v>34</v>
      </c>
      <c r="AC33" s="18"/>
      <c r="AD33" s="18" t="s">
        <v>34</v>
      </c>
      <c r="AE33" s="19"/>
      <c r="AF33" s="18" t="s">
        <v>34</v>
      </c>
      <c r="AG33" s="19"/>
      <c r="AH33" s="18" t="s">
        <v>31</v>
      </c>
      <c r="AI33" s="19"/>
      <c r="AJ33" s="20" t="s">
        <v>167</v>
      </c>
      <c r="AK33" s="19"/>
      <c r="AL33" s="23" t="s">
        <v>31</v>
      </c>
      <c r="AO33" s="15"/>
      <c r="AP33" s="56" t="s">
        <v>530</v>
      </c>
      <c r="AQ33" s="16" t="s">
        <v>553</v>
      </c>
      <c r="AR33" s="16" t="s">
        <v>553</v>
      </c>
      <c r="AS33" s="16" t="s">
        <v>553</v>
      </c>
      <c r="AT33" s="16" t="s">
        <v>553</v>
      </c>
      <c r="AU33" s="16" t="s">
        <v>553</v>
      </c>
      <c r="AV33" s="16" t="s">
        <v>553</v>
      </c>
      <c r="AW33" s="16" t="s">
        <v>553</v>
      </c>
      <c r="AX33" s="16" t="s">
        <v>553</v>
      </c>
      <c r="AY33" s="16" t="s">
        <v>553</v>
      </c>
      <c r="AZ33" s="16" t="s">
        <v>553</v>
      </c>
      <c r="BA33" s="16" t="s">
        <v>553</v>
      </c>
      <c r="BB33" s="16" t="s">
        <v>553</v>
      </c>
      <c r="BC33" s="16" t="s">
        <v>553</v>
      </c>
      <c r="BD33" s="16" t="s">
        <v>553</v>
      </c>
      <c r="BE33" s="16" t="s">
        <v>553</v>
      </c>
      <c r="BI33" s="41" t="s">
        <v>530</v>
      </c>
      <c r="BJ33" s="107" t="s">
        <v>37</v>
      </c>
      <c r="BK33" s="107" t="s">
        <v>44</v>
      </c>
      <c r="BL33" s="107" t="s">
        <v>45</v>
      </c>
      <c r="BM33" s="107" t="s">
        <v>82</v>
      </c>
      <c r="BN33" s="107" t="s">
        <v>59</v>
      </c>
      <c r="BO33" s="107" t="s">
        <v>48</v>
      </c>
      <c r="BP33" s="107" t="s">
        <v>57</v>
      </c>
      <c r="BQ33" s="107" t="s">
        <v>239</v>
      </c>
      <c r="BR33" s="107" t="s">
        <v>41</v>
      </c>
      <c r="BS33" s="107" t="s">
        <v>46</v>
      </c>
      <c r="BT33" s="107" t="s">
        <v>154</v>
      </c>
      <c r="BU33" s="107" t="s">
        <v>224</v>
      </c>
      <c r="BV33" s="107" t="s">
        <v>58</v>
      </c>
      <c r="BW33" s="107" t="s">
        <v>240</v>
      </c>
      <c r="BX33" s="107" t="s">
        <v>208</v>
      </c>
      <c r="BY33" s="107" t="s">
        <v>81</v>
      </c>
      <c r="BZ33" s="107" t="s">
        <v>76</v>
      </c>
      <c r="CA33" s="107" t="s">
        <v>59</v>
      </c>
    </row>
    <row r="34" spans="1:79" ht="12" customHeight="1">
      <c r="A34" s="89"/>
      <c r="B34" s="42" t="s">
        <v>531</v>
      </c>
      <c r="C34" s="29"/>
      <c r="D34" s="25" t="s">
        <v>54</v>
      </c>
      <c r="E34" s="25"/>
      <c r="F34" s="25" t="s">
        <v>53</v>
      </c>
      <c r="G34" s="26"/>
      <c r="H34" s="25" t="s">
        <v>53</v>
      </c>
      <c r="I34" s="26"/>
      <c r="J34" s="25" t="s">
        <v>54</v>
      </c>
      <c r="K34" s="26"/>
      <c r="L34" s="27" t="s">
        <v>54</v>
      </c>
      <c r="M34" s="26"/>
      <c r="N34" s="28" t="s">
        <v>35</v>
      </c>
      <c r="O34" s="29"/>
      <c r="P34" s="25" t="s">
        <v>238</v>
      </c>
      <c r="Q34" s="25"/>
      <c r="R34" s="25" t="s">
        <v>238</v>
      </c>
      <c r="S34" s="26"/>
      <c r="T34" s="25" t="s">
        <v>177</v>
      </c>
      <c r="U34" s="26"/>
      <c r="V34" s="25" t="s">
        <v>177</v>
      </c>
      <c r="W34" s="26"/>
      <c r="X34" s="27" t="s">
        <v>166</v>
      </c>
      <c r="Y34" s="26"/>
      <c r="Z34" s="28" t="s">
        <v>236</v>
      </c>
      <c r="AA34" s="29"/>
      <c r="AB34" s="25" t="s">
        <v>236</v>
      </c>
      <c r="AC34" s="25"/>
      <c r="AD34" s="25" t="s">
        <v>236</v>
      </c>
      <c r="AE34" s="26"/>
      <c r="AF34" s="25" t="s">
        <v>166</v>
      </c>
      <c r="AG34" s="26"/>
      <c r="AH34" s="25" t="s">
        <v>265</v>
      </c>
      <c r="AI34" s="26"/>
      <c r="AJ34" s="27" t="s">
        <v>168</v>
      </c>
      <c r="AK34" s="26"/>
      <c r="AL34" s="30" t="s">
        <v>194</v>
      </c>
      <c r="AO34" s="15"/>
      <c r="AP34" s="56" t="s">
        <v>531</v>
      </c>
      <c r="AQ34" s="16" t="s">
        <v>553</v>
      </c>
      <c r="AR34" s="16" t="s">
        <v>13</v>
      </c>
      <c r="AS34" s="16" t="s">
        <v>13</v>
      </c>
      <c r="AT34" s="16" t="s">
        <v>553</v>
      </c>
      <c r="AU34" s="16" t="s">
        <v>553</v>
      </c>
      <c r="AV34" s="16" t="s">
        <v>553</v>
      </c>
      <c r="AW34" s="16" t="s">
        <v>553</v>
      </c>
      <c r="AX34" s="16" t="s">
        <v>553</v>
      </c>
      <c r="AY34" s="16" t="s">
        <v>553</v>
      </c>
      <c r="AZ34" s="16" t="s">
        <v>553</v>
      </c>
      <c r="BA34" s="16" t="s">
        <v>14</v>
      </c>
      <c r="BB34" s="16" t="s">
        <v>553</v>
      </c>
      <c r="BC34" s="16" t="s">
        <v>553</v>
      </c>
      <c r="BD34" s="16" t="s">
        <v>14</v>
      </c>
      <c r="BE34" s="16" t="s">
        <v>553</v>
      </c>
      <c r="BI34" s="41" t="s">
        <v>531</v>
      </c>
      <c r="BJ34" s="107" t="s">
        <v>117</v>
      </c>
      <c r="BK34" s="107" t="s">
        <v>185</v>
      </c>
      <c r="BL34" s="107" t="s">
        <v>38</v>
      </c>
      <c r="BM34" s="107" t="s">
        <v>44</v>
      </c>
      <c r="BN34" s="107" t="s">
        <v>57</v>
      </c>
      <c r="BO34" s="107" t="s">
        <v>58</v>
      </c>
      <c r="BP34" s="107" t="s">
        <v>115</v>
      </c>
      <c r="BQ34" s="107" t="s">
        <v>56</v>
      </c>
      <c r="BR34" s="107" t="s">
        <v>57</v>
      </c>
      <c r="BS34" s="107" t="s">
        <v>239</v>
      </c>
      <c r="BT34" s="107" t="s">
        <v>45</v>
      </c>
      <c r="BU34" s="107" t="s">
        <v>154</v>
      </c>
      <c r="BV34" s="107" t="s">
        <v>239</v>
      </c>
      <c r="BW34" s="107" t="s">
        <v>45</v>
      </c>
      <c r="BX34" s="107" t="s">
        <v>240</v>
      </c>
      <c r="BY34" s="107" t="s">
        <v>57</v>
      </c>
      <c r="BZ34" s="107" t="s">
        <v>120</v>
      </c>
      <c r="CA34" s="107" t="s">
        <v>76</v>
      </c>
    </row>
    <row r="35" spans="1:57" ht="12" customHeight="1">
      <c r="A35" s="89"/>
      <c r="B35" s="43" t="s">
        <v>12</v>
      </c>
      <c r="C35" s="34"/>
      <c r="D35" s="32"/>
      <c r="E35" s="32"/>
      <c r="F35" s="32"/>
      <c r="G35" s="32"/>
      <c r="H35" s="32"/>
      <c r="I35" s="32"/>
      <c r="J35" s="32"/>
      <c r="K35" s="32"/>
      <c r="L35" s="33"/>
      <c r="M35" s="91">
        <v>3603</v>
      </c>
      <c r="N35" s="92"/>
      <c r="O35" s="34"/>
      <c r="P35" s="32"/>
      <c r="Q35" s="32"/>
      <c r="R35" s="32"/>
      <c r="S35" s="32"/>
      <c r="T35" s="32"/>
      <c r="U35" s="32"/>
      <c r="V35" s="32"/>
      <c r="W35" s="32"/>
      <c r="X35" s="33"/>
      <c r="Y35" s="91">
        <v>8746</v>
      </c>
      <c r="Z35" s="92"/>
      <c r="AA35" s="34"/>
      <c r="AB35" s="32"/>
      <c r="AC35" s="32"/>
      <c r="AD35" s="32"/>
      <c r="AE35" s="32"/>
      <c r="AF35" s="32"/>
      <c r="AG35" s="32"/>
      <c r="AH35" s="32"/>
      <c r="AI35" s="32"/>
      <c r="AJ35" s="33"/>
      <c r="AK35" s="91">
        <v>12349</v>
      </c>
      <c r="AL35" s="92"/>
      <c r="AO35" s="15"/>
      <c r="AP35" s="5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79" ht="12" customHeight="1">
      <c r="A36" s="88" t="s">
        <v>6</v>
      </c>
      <c r="B36" s="40" t="s">
        <v>529</v>
      </c>
      <c r="C36" s="13"/>
      <c r="D36" s="9" t="s">
        <v>63</v>
      </c>
      <c r="E36" s="9"/>
      <c r="F36" s="9" t="s">
        <v>60</v>
      </c>
      <c r="G36" s="10"/>
      <c r="H36" s="9" t="s">
        <v>62</v>
      </c>
      <c r="I36" s="10"/>
      <c r="J36" s="9" t="s">
        <v>62</v>
      </c>
      <c r="K36" s="10"/>
      <c r="L36" s="11" t="s">
        <v>192</v>
      </c>
      <c r="M36" s="10"/>
      <c r="N36" s="12" t="s">
        <v>218</v>
      </c>
      <c r="O36" s="13"/>
      <c r="P36" s="9" t="s">
        <v>195</v>
      </c>
      <c r="Q36" s="9"/>
      <c r="R36" s="9" t="s">
        <v>135</v>
      </c>
      <c r="S36" s="10"/>
      <c r="T36" s="9" t="s">
        <v>196</v>
      </c>
      <c r="U36" s="10"/>
      <c r="V36" s="9" t="s">
        <v>136</v>
      </c>
      <c r="W36" s="10"/>
      <c r="X36" s="11" t="s">
        <v>67</v>
      </c>
      <c r="Y36" s="10"/>
      <c r="Z36" s="12" t="s">
        <v>196</v>
      </c>
      <c r="AA36" s="13"/>
      <c r="AB36" s="9" t="s">
        <v>64</v>
      </c>
      <c r="AC36" s="9"/>
      <c r="AD36" s="9" t="s">
        <v>138</v>
      </c>
      <c r="AE36" s="10"/>
      <c r="AF36" s="9" t="s">
        <v>65</v>
      </c>
      <c r="AG36" s="10"/>
      <c r="AH36" s="9" t="s">
        <v>68</v>
      </c>
      <c r="AI36" s="10"/>
      <c r="AJ36" s="11" t="s">
        <v>64</v>
      </c>
      <c r="AK36" s="10"/>
      <c r="AL36" s="14" t="s">
        <v>66</v>
      </c>
      <c r="AO36" s="15" t="s">
        <v>6</v>
      </c>
      <c r="AP36" s="56" t="s">
        <v>529</v>
      </c>
      <c r="AQ36" s="16" t="s">
        <v>553</v>
      </c>
      <c r="AR36" s="16" t="s">
        <v>14</v>
      </c>
      <c r="AS36" s="16" t="s">
        <v>14</v>
      </c>
      <c r="AT36" s="16" t="s">
        <v>553</v>
      </c>
      <c r="AU36" s="16" t="s">
        <v>553</v>
      </c>
      <c r="AV36" s="16" t="s">
        <v>553</v>
      </c>
      <c r="AW36" s="16" t="s">
        <v>553</v>
      </c>
      <c r="AX36" s="16" t="s">
        <v>553</v>
      </c>
      <c r="AY36" s="16" t="s">
        <v>553</v>
      </c>
      <c r="AZ36" s="16" t="s">
        <v>553</v>
      </c>
      <c r="BA36" s="16" t="s">
        <v>553</v>
      </c>
      <c r="BB36" s="16" t="s">
        <v>553</v>
      </c>
      <c r="BC36" s="16" t="s">
        <v>553</v>
      </c>
      <c r="BD36" s="16" t="s">
        <v>553</v>
      </c>
      <c r="BE36" s="16" t="s">
        <v>553</v>
      </c>
      <c r="BH36" s="4" t="s">
        <v>6</v>
      </c>
      <c r="BI36" s="41" t="s">
        <v>529</v>
      </c>
      <c r="BJ36" s="107" t="s">
        <v>258</v>
      </c>
      <c r="BK36" s="107" t="s">
        <v>277</v>
      </c>
      <c r="BL36" s="107" t="s">
        <v>116</v>
      </c>
      <c r="BM36" s="107" t="s">
        <v>169</v>
      </c>
      <c r="BN36" s="107" t="s">
        <v>201</v>
      </c>
      <c r="BO36" s="107" t="s">
        <v>119</v>
      </c>
      <c r="BP36" s="107" t="s">
        <v>288</v>
      </c>
      <c r="BQ36" s="107" t="s">
        <v>201</v>
      </c>
      <c r="BR36" s="107" t="s">
        <v>130</v>
      </c>
      <c r="BS36" s="107" t="s">
        <v>244</v>
      </c>
      <c r="BT36" s="107" t="s">
        <v>130</v>
      </c>
      <c r="BU36" s="107" t="s">
        <v>123</v>
      </c>
      <c r="BV36" s="107" t="s">
        <v>247</v>
      </c>
      <c r="BW36" s="107" t="s">
        <v>131</v>
      </c>
      <c r="BX36" s="107" t="s">
        <v>144</v>
      </c>
      <c r="BY36" s="107" t="s">
        <v>232</v>
      </c>
      <c r="BZ36" s="107" t="s">
        <v>113</v>
      </c>
      <c r="CA36" s="107" t="s">
        <v>56</v>
      </c>
    </row>
    <row r="37" spans="1:79" ht="12" customHeight="1">
      <c r="A37" s="89"/>
      <c r="B37" s="42" t="s">
        <v>530</v>
      </c>
      <c r="C37" s="22"/>
      <c r="D37" s="18" t="s">
        <v>29</v>
      </c>
      <c r="E37" s="18"/>
      <c r="F37" s="18" t="s">
        <v>28</v>
      </c>
      <c r="G37" s="19"/>
      <c r="H37" s="18" t="s">
        <v>50</v>
      </c>
      <c r="I37" s="19"/>
      <c r="J37" s="18" t="s">
        <v>28</v>
      </c>
      <c r="K37" s="19"/>
      <c r="L37" s="20" t="s">
        <v>29</v>
      </c>
      <c r="M37" s="19"/>
      <c r="N37" s="21" t="s">
        <v>29</v>
      </c>
      <c r="O37" s="22"/>
      <c r="P37" s="18" t="s">
        <v>176</v>
      </c>
      <c r="Q37" s="18"/>
      <c r="R37" s="18" t="s">
        <v>34</v>
      </c>
      <c r="S37" s="19"/>
      <c r="T37" s="18" t="s">
        <v>31</v>
      </c>
      <c r="U37" s="19"/>
      <c r="V37" s="18" t="s">
        <v>31</v>
      </c>
      <c r="W37" s="19"/>
      <c r="X37" s="20" t="s">
        <v>51</v>
      </c>
      <c r="Y37" s="19"/>
      <c r="Z37" s="21" t="s">
        <v>176</v>
      </c>
      <c r="AA37" s="22"/>
      <c r="AB37" s="18" t="s">
        <v>51</v>
      </c>
      <c r="AC37" s="18"/>
      <c r="AD37" s="18" t="s">
        <v>176</v>
      </c>
      <c r="AE37" s="19"/>
      <c r="AF37" s="18" t="s">
        <v>34</v>
      </c>
      <c r="AG37" s="19"/>
      <c r="AH37" s="18" t="s">
        <v>34</v>
      </c>
      <c r="AI37" s="19"/>
      <c r="AJ37" s="20" t="s">
        <v>51</v>
      </c>
      <c r="AK37" s="19"/>
      <c r="AL37" s="23" t="s">
        <v>51</v>
      </c>
      <c r="AO37" s="15"/>
      <c r="AP37" s="56" t="s">
        <v>530</v>
      </c>
      <c r="AQ37" s="16" t="s">
        <v>553</v>
      </c>
      <c r="AR37" s="16" t="s">
        <v>553</v>
      </c>
      <c r="AS37" s="16" t="s">
        <v>553</v>
      </c>
      <c r="AT37" s="16" t="s">
        <v>553</v>
      </c>
      <c r="AU37" s="16" t="s">
        <v>553</v>
      </c>
      <c r="AV37" s="16" t="s">
        <v>553</v>
      </c>
      <c r="AW37" s="16" t="s">
        <v>553</v>
      </c>
      <c r="AX37" s="16" t="s">
        <v>553</v>
      </c>
      <c r="AY37" s="16" t="s">
        <v>553</v>
      </c>
      <c r="AZ37" s="16" t="s">
        <v>553</v>
      </c>
      <c r="BA37" s="16" t="s">
        <v>553</v>
      </c>
      <c r="BB37" s="16" t="s">
        <v>553</v>
      </c>
      <c r="BC37" s="16" t="s">
        <v>553</v>
      </c>
      <c r="BD37" s="16" t="s">
        <v>553</v>
      </c>
      <c r="BE37" s="16" t="s">
        <v>553</v>
      </c>
      <c r="BI37" s="41" t="s">
        <v>530</v>
      </c>
      <c r="BJ37" s="107" t="s">
        <v>216</v>
      </c>
      <c r="BK37" s="107" t="s">
        <v>124</v>
      </c>
      <c r="BL37" s="107" t="s">
        <v>44</v>
      </c>
      <c r="BM37" s="107" t="s">
        <v>144</v>
      </c>
      <c r="BN37" s="107" t="s">
        <v>72</v>
      </c>
      <c r="BO37" s="107" t="s">
        <v>74</v>
      </c>
      <c r="BP37" s="107" t="s">
        <v>145</v>
      </c>
      <c r="BQ37" s="107" t="s">
        <v>185</v>
      </c>
      <c r="BR37" s="107" t="s">
        <v>74</v>
      </c>
      <c r="BS37" s="107" t="s">
        <v>130</v>
      </c>
      <c r="BT37" s="107" t="s">
        <v>44</v>
      </c>
      <c r="BU37" s="107" t="s">
        <v>45</v>
      </c>
      <c r="BV37" s="107" t="s">
        <v>215</v>
      </c>
      <c r="BW37" s="107" t="s">
        <v>122</v>
      </c>
      <c r="BX37" s="107" t="s">
        <v>57</v>
      </c>
      <c r="BY37" s="107" t="s">
        <v>146</v>
      </c>
      <c r="BZ37" s="107" t="s">
        <v>79</v>
      </c>
      <c r="CA37" s="107" t="s">
        <v>45</v>
      </c>
    </row>
    <row r="38" spans="1:79" ht="12" customHeight="1">
      <c r="A38" s="89"/>
      <c r="B38" s="42" t="s">
        <v>531</v>
      </c>
      <c r="C38" s="29"/>
      <c r="D38" s="25" t="s">
        <v>34</v>
      </c>
      <c r="E38" s="25"/>
      <c r="F38" s="25" t="s">
        <v>54</v>
      </c>
      <c r="G38" s="26"/>
      <c r="H38" s="25" t="s">
        <v>31</v>
      </c>
      <c r="I38" s="26"/>
      <c r="J38" s="25" t="s">
        <v>54</v>
      </c>
      <c r="K38" s="26"/>
      <c r="L38" s="27" t="s">
        <v>53</v>
      </c>
      <c r="M38" s="26"/>
      <c r="N38" s="28" t="s">
        <v>54</v>
      </c>
      <c r="O38" s="29"/>
      <c r="P38" s="25" t="s">
        <v>136</v>
      </c>
      <c r="Q38" s="25"/>
      <c r="R38" s="25" t="s">
        <v>238</v>
      </c>
      <c r="S38" s="26"/>
      <c r="T38" s="25" t="s">
        <v>136</v>
      </c>
      <c r="U38" s="26"/>
      <c r="V38" s="25" t="s">
        <v>195</v>
      </c>
      <c r="W38" s="26"/>
      <c r="X38" s="27" t="s">
        <v>136</v>
      </c>
      <c r="Y38" s="26"/>
      <c r="Z38" s="28" t="s">
        <v>135</v>
      </c>
      <c r="AA38" s="29"/>
      <c r="AB38" s="25" t="s">
        <v>177</v>
      </c>
      <c r="AC38" s="25"/>
      <c r="AD38" s="25" t="s">
        <v>237</v>
      </c>
      <c r="AE38" s="26"/>
      <c r="AF38" s="25" t="s">
        <v>194</v>
      </c>
      <c r="AG38" s="26"/>
      <c r="AH38" s="25" t="s">
        <v>136</v>
      </c>
      <c r="AI38" s="26"/>
      <c r="AJ38" s="27" t="s">
        <v>177</v>
      </c>
      <c r="AK38" s="26"/>
      <c r="AL38" s="30" t="s">
        <v>193</v>
      </c>
      <c r="AO38" s="15"/>
      <c r="AP38" s="56" t="s">
        <v>531</v>
      </c>
      <c r="AQ38" s="16" t="s">
        <v>553</v>
      </c>
      <c r="AR38" s="16" t="s">
        <v>13</v>
      </c>
      <c r="AS38" s="16" t="s">
        <v>553</v>
      </c>
      <c r="AT38" s="16" t="s">
        <v>553</v>
      </c>
      <c r="AU38" s="16" t="s">
        <v>553</v>
      </c>
      <c r="AV38" s="16" t="s">
        <v>553</v>
      </c>
      <c r="AW38" s="16" t="s">
        <v>553</v>
      </c>
      <c r="AX38" s="16" t="s">
        <v>553</v>
      </c>
      <c r="AY38" s="16" t="s">
        <v>13</v>
      </c>
      <c r="AZ38" s="16" t="s">
        <v>553</v>
      </c>
      <c r="BA38" s="16" t="s">
        <v>553</v>
      </c>
      <c r="BB38" s="16" t="s">
        <v>553</v>
      </c>
      <c r="BC38" s="16" t="s">
        <v>553</v>
      </c>
      <c r="BD38" s="16" t="s">
        <v>553</v>
      </c>
      <c r="BE38" s="16" t="s">
        <v>553</v>
      </c>
      <c r="BI38" s="41" t="s">
        <v>531</v>
      </c>
      <c r="BJ38" s="107" t="s">
        <v>200</v>
      </c>
      <c r="BK38" s="107" t="s">
        <v>222</v>
      </c>
      <c r="BL38" s="107" t="s">
        <v>116</v>
      </c>
      <c r="BM38" s="107" t="s">
        <v>220</v>
      </c>
      <c r="BN38" s="107" t="s">
        <v>131</v>
      </c>
      <c r="BO38" s="107" t="s">
        <v>119</v>
      </c>
      <c r="BP38" s="107" t="s">
        <v>262</v>
      </c>
      <c r="BQ38" s="107" t="s">
        <v>204</v>
      </c>
      <c r="BR38" s="107" t="s">
        <v>124</v>
      </c>
      <c r="BS38" s="107" t="s">
        <v>131</v>
      </c>
      <c r="BT38" s="107" t="s">
        <v>217</v>
      </c>
      <c r="BU38" s="107" t="s">
        <v>117</v>
      </c>
      <c r="BV38" s="107" t="s">
        <v>171</v>
      </c>
      <c r="BW38" s="107" t="s">
        <v>131</v>
      </c>
      <c r="BX38" s="107" t="s">
        <v>119</v>
      </c>
      <c r="BY38" s="107" t="s">
        <v>114</v>
      </c>
      <c r="BZ38" s="107" t="s">
        <v>215</v>
      </c>
      <c r="CA38" s="107" t="s">
        <v>56</v>
      </c>
    </row>
    <row r="39" spans="1:57" ht="12" customHeight="1">
      <c r="A39" s="89"/>
      <c r="B39" s="43" t="s">
        <v>12</v>
      </c>
      <c r="C39" s="34"/>
      <c r="D39" s="32"/>
      <c r="E39" s="32"/>
      <c r="F39" s="32"/>
      <c r="G39" s="32"/>
      <c r="H39" s="32"/>
      <c r="I39" s="32"/>
      <c r="J39" s="32"/>
      <c r="K39" s="32"/>
      <c r="L39" s="33"/>
      <c r="M39" s="91">
        <v>1107</v>
      </c>
      <c r="N39" s="92"/>
      <c r="O39" s="34"/>
      <c r="P39" s="32"/>
      <c r="Q39" s="32"/>
      <c r="R39" s="32"/>
      <c r="S39" s="32"/>
      <c r="T39" s="32"/>
      <c r="U39" s="32"/>
      <c r="V39" s="32"/>
      <c r="W39" s="32"/>
      <c r="X39" s="33"/>
      <c r="Y39" s="91">
        <v>2190</v>
      </c>
      <c r="Z39" s="92"/>
      <c r="AA39" s="34"/>
      <c r="AB39" s="32"/>
      <c r="AC39" s="32"/>
      <c r="AD39" s="32"/>
      <c r="AE39" s="32"/>
      <c r="AF39" s="32"/>
      <c r="AG39" s="32"/>
      <c r="AH39" s="32"/>
      <c r="AI39" s="32"/>
      <c r="AJ39" s="33"/>
      <c r="AK39" s="91">
        <v>3297</v>
      </c>
      <c r="AL39" s="92"/>
      <c r="AO39" s="15"/>
      <c r="AP39" s="5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79" ht="12" customHeight="1">
      <c r="A40" s="88" t="s">
        <v>7</v>
      </c>
      <c r="B40" s="40" t="s">
        <v>529</v>
      </c>
      <c r="C40" s="13"/>
      <c r="D40" s="9" t="s">
        <v>60</v>
      </c>
      <c r="E40" s="9"/>
      <c r="F40" s="9" t="s">
        <v>191</v>
      </c>
      <c r="G40" s="10"/>
      <c r="H40" s="9" t="s">
        <v>192</v>
      </c>
      <c r="I40" s="10"/>
      <c r="J40" s="9" t="s">
        <v>296</v>
      </c>
      <c r="K40" s="10"/>
      <c r="L40" s="11" t="s">
        <v>192</v>
      </c>
      <c r="M40" s="10"/>
      <c r="N40" s="12" t="s">
        <v>191</v>
      </c>
      <c r="O40" s="13"/>
      <c r="P40" s="9" t="s">
        <v>237</v>
      </c>
      <c r="Q40" s="9"/>
      <c r="R40" s="9" t="s">
        <v>265</v>
      </c>
      <c r="S40" s="10"/>
      <c r="T40" s="9" t="s">
        <v>177</v>
      </c>
      <c r="U40" s="10"/>
      <c r="V40" s="9" t="s">
        <v>166</v>
      </c>
      <c r="W40" s="10"/>
      <c r="X40" s="11" t="s">
        <v>166</v>
      </c>
      <c r="Y40" s="10"/>
      <c r="Z40" s="12" t="s">
        <v>166</v>
      </c>
      <c r="AA40" s="13"/>
      <c r="AB40" s="9" t="s">
        <v>136</v>
      </c>
      <c r="AC40" s="9"/>
      <c r="AD40" s="9" t="s">
        <v>237</v>
      </c>
      <c r="AE40" s="10"/>
      <c r="AF40" s="9" t="s">
        <v>193</v>
      </c>
      <c r="AG40" s="10"/>
      <c r="AH40" s="9" t="s">
        <v>237</v>
      </c>
      <c r="AI40" s="10"/>
      <c r="AJ40" s="11" t="s">
        <v>237</v>
      </c>
      <c r="AK40" s="10"/>
      <c r="AL40" s="14" t="s">
        <v>177</v>
      </c>
      <c r="AO40" s="15" t="s">
        <v>7</v>
      </c>
      <c r="AP40" s="56" t="s">
        <v>529</v>
      </c>
      <c r="AQ40" s="16" t="s">
        <v>553</v>
      </c>
      <c r="AR40" s="16" t="s">
        <v>553</v>
      </c>
      <c r="AS40" s="16" t="s">
        <v>553</v>
      </c>
      <c r="AT40" s="16" t="s">
        <v>553</v>
      </c>
      <c r="AU40" s="16" t="s">
        <v>553</v>
      </c>
      <c r="AV40" s="16" t="s">
        <v>553</v>
      </c>
      <c r="AW40" s="16" t="s">
        <v>553</v>
      </c>
      <c r="AX40" s="16" t="s">
        <v>553</v>
      </c>
      <c r="AY40" s="16" t="s">
        <v>553</v>
      </c>
      <c r="AZ40" s="16" t="s">
        <v>553</v>
      </c>
      <c r="BA40" s="16" t="s">
        <v>553</v>
      </c>
      <c r="BB40" s="16" t="s">
        <v>553</v>
      </c>
      <c r="BC40" s="16" t="s">
        <v>553</v>
      </c>
      <c r="BD40" s="16" t="s">
        <v>553</v>
      </c>
      <c r="BE40" s="16" t="s">
        <v>553</v>
      </c>
      <c r="BH40" s="4" t="s">
        <v>7</v>
      </c>
      <c r="BI40" s="41" t="s">
        <v>529</v>
      </c>
      <c r="BJ40" s="107" t="s">
        <v>270</v>
      </c>
      <c r="BK40" s="107" t="s">
        <v>286</v>
      </c>
      <c r="BL40" s="107" t="s">
        <v>248</v>
      </c>
      <c r="BM40" s="107" t="s">
        <v>343</v>
      </c>
      <c r="BN40" s="107" t="s">
        <v>142</v>
      </c>
      <c r="BO40" s="107" t="s">
        <v>222</v>
      </c>
      <c r="BP40" s="107" t="s">
        <v>345</v>
      </c>
      <c r="BQ40" s="107" t="s">
        <v>142</v>
      </c>
      <c r="BR40" s="107" t="s">
        <v>220</v>
      </c>
      <c r="BS40" s="107" t="s">
        <v>271</v>
      </c>
      <c r="BT40" s="107" t="s">
        <v>77</v>
      </c>
      <c r="BU40" s="107" t="s">
        <v>75</v>
      </c>
      <c r="BV40" s="107" t="s">
        <v>342</v>
      </c>
      <c r="BW40" s="107" t="s">
        <v>124</v>
      </c>
      <c r="BX40" s="107" t="s">
        <v>187</v>
      </c>
      <c r="BY40" s="107" t="s">
        <v>346</v>
      </c>
      <c r="BZ40" s="107" t="s">
        <v>75</v>
      </c>
      <c r="CA40" s="107" t="s">
        <v>79</v>
      </c>
    </row>
    <row r="41" spans="1:79" ht="12" customHeight="1">
      <c r="A41" s="89"/>
      <c r="B41" s="42" t="s">
        <v>530</v>
      </c>
      <c r="C41" s="22"/>
      <c r="D41" s="18" t="s">
        <v>30</v>
      </c>
      <c r="E41" s="18"/>
      <c r="F41" s="18" t="s">
        <v>51</v>
      </c>
      <c r="G41" s="19"/>
      <c r="H41" s="18" t="s">
        <v>28</v>
      </c>
      <c r="I41" s="19"/>
      <c r="J41" s="18" t="s">
        <v>54</v>
      </c>
      <c r="K41" s="19"/>
      <c r="L41" s="20" t="s">
        <v>29</v>
      </c>
      <c r="M41" s="19"/>
      <c r="N41" s="21" t="s">
        <v>31</v>
      </c>
      <c r="O41" s="22"/>
      <c r="P41" s="18" t="s">
        <v>34</v>
      </c>
      <c r="Q41" s="18"/>
      <c r="R41" s="18" t="s">
        <v>176</v>
      </c>
      <c r="S41" s="19"/>
      <c r="T41" s="18" t="s">
        <v>53</v>
      </c>
      <c r="U41" s="19"/>
      <c r="V41" s="18" t="s">
        <v>35</v>
      </c>
      <c r="W41" s="19"/>
      <c r="X41" s="20" t="s">
        <v>35</v>
      </c>
      <c r="Y41" s="19"/>
      <c r="Z41" s="21" t="s">
        <v>54</v>
      </c>
      <c r="AA41" s="22"/>
      <c r="AB41" s="18" t="s">
        <v>34</v>
      </c>
      <c r="AC41" s="18"/>
      <c r="AD41" s="18" t="s">
        <v>176</v>
      </c>
      <c r="AE41" s="19"/>
      <c r="AF41" s="18" t="s">
        <v>54</v>
      </c>
      <c r="AG41" s="19"/>
      <c r="AH41" s="18" t="s">
        <v>35</v>
      </c>
      <c r="AI41" s="19"/>
      <c r="AJ41" s="20" t="s">
        <v>53</v>
      </c>
      <c r="AK41" s="19"/>
      <c r="AL41" s="23" t="s">
        <v>54</v>
      </c>
      <c r="AO41" s="15"/>
      <c r="AP41" s="56" t="s">
        <v>530</v>
      </c>
      <c r="AQ41" s="16" t="s">
        <v>553</v>
      </c>
      <c r="AR41" s="16" t="s">
        <v>553</v>
      </c>
      <c r="AS41" s="16" t="s">
        <v>553</v>
      </c>
      <c r="AT41" s="16" t="s">
        <v>553</v>
      </c>
      <c r="AU41" s="16" t="s">
        <v>553</v>
      </c>
      <c r="AV41" s="16" t="s">
        <v>553</v>
      </c>
      <c r="AW41" s="16" t="s">
        <v>553</v>
      </c>
      <c r="AX41" s="16" t="s">
        <v>553</v>
      </c>
      <c r="AY41" s="16" t="s">
        <v>553</v>
      </c>
      <c r="AZ41" s="16" t="s">
        <v>553</v>
      </c>
      <c r="BA41" s="16" t="s">
        <v>13</v>
      </c>
      <c r="BB41" s="16" t="s">
        <v>13</v>
      </c>
      <c r="BC41" s="16" t="s">
        <v>13</v>
      </c>
      <c r="BD41" s="16" t="s">
        <v>553</v>
      </c>
      <c r="BE41" s="16" t="s">
        <v>553</v>
      </c>
      <c r="BI41" s="41" t="s">
        <v>530</v>
      </c>
      <c r="BJ41" s="107" t="s">
        <v>245</v>
      </c>
      <c r="BK41" s="107" t="s">
        <v>141</v>
      </c>
      <c r="BL41" s="107" t="s">
        <v>232</v>
      </c>
      <c r="BM41" s="107" t="s">
        <v>174</v>
      </c>
      <c r="BN41" s="107" t="s">
        <v>134</v>
      </c>
      <c r="BO41" s="107" t="s">
        <v>217</v>
      </c>
      <c r="BP41" s="107" t="s">
        <v>257</v>
      </c>
      <c r="BQ41" s="107" t="s">
        <v>131</v>
      </c>
      <c r="BR41" s="107" t="s">
        <v>114</v>
      </c>
      <c r="BS41" s="107" t="s">
        <v>347</v>
      </c>
      <c r="BT41" s="107" t="s">
        <v>117</v>
      </c>
      <c r="BU41" s="107" t="s">
        <v>74</v>
      </c>
      <c r="BV41" s="107" t="s">
        <v>247</v>
      </c>
      <c r="BW41" s="107" t="s">
        <v>187</v>
      </c>
      <c r="BX41" s="107" t="s">
        <v>44</v>
      </c>
      <c r="BY41" s="107" t="s">
        <v>331</v>
      </c>
      <c r="BZ41" s="107" t="s">
        <v>125</v>
      </c>
      <c r="CA41" s="107" t="s">
        <v>37</v>
      </c>
    </row>
    <row r="42" spans="1:79" ht="12" customHeight="1">
      <c r="A42" s="89"/>
      <c r="B42" s="42" t="s">
        <v>531</v>
      </c>
      <c r="C42" s="29"/>
      <c r="D42" s="25" t="s">
        <v>167</v>
      </c>
      <c r="E42" s="25"/>
      <c r="F42" s="25" t="s">
        <v>35</v>
      </c>
      <c r="G42" s="26"/>
      <c r="H42" s="25" t="s">
        <v>35</v>
      </c>
      <c r="I42" s="26"/>
      <c r="J42" s="25" t="s">
        <v>54</v>
      </c>
      <c r="K42" s="26"/>
      <c r="L42" s="27" t="s">
        <v>53</v>
      </c>
      <c r="M42" s="26"/>
      <c r="N42" s="28" t="s">
        <v>167</v>
      </c>
      <c r="O42" s="29"/>
      <c r="P42" s="25" t="s">
        <v>66</v>
      </c>
      <c r="Q42" s="25"/>
      <c r="R42" s="25" t="s">
        <v>71</v>
      </c>
      <c r="S42" s="26"/>
      <c r="T42" s="25" t="s">
        <v>68</v>
      </c>
      <c r="U42" s="26"/>
      <c r="V42" s="25" t="s">
        <v>67</v>
      </c>
      <c r="W42" s="26"/>
      <c r="X42" s="27" t="s">
        <v>67</v>
      </c>
      <c r="Y42" s="26"/>
      <c r="Z42" s="28" t="s">
        <v>138</v>
      </c>
      <c r="AA42" s="29"/>
      <c r="AB42" s="25" t="s">
        <v>195</v>
      </c>
      <c r="AC42" s="25"/>
      <c r="AD42" s="25" t="s">
        <v>138</v>
      </c>
      <c r="AE42" s="26"/>
      <c r="AF42" s="25" t="s">
        <v>196</v>
      </c>
      <c r="AG42" s="26"/>
      <c r="AH42" s="25" t="s">
        <v>135</v>
      </c>
      <c r="AI42" s="26"/>
      <c r="AJ42" s="27" t="s">
        <v>135</v>
      </c>
      <c r="AK42" s="26"/>
      <c r="AL42" s="30" t="s">
        <v>68</v>
      </c>
      <c r="AO42" s="15"/>
      <c r="AP42" s="56" t="s">
        <v>531</v>
      </c>
      <c r="AQ42" s="16" t="s">
        <v>553</v>
      </c>
      <c r="AR42" s="16" t="s">
        <v>553</v>
      </c>
      <c r="AS42" s="16" t="s">
        <v>553</v>
      </c>
      <c r="AT42" s="16" t="s">
        <v>553</v>
      </c>
      <c r="AU42" s="16" t="s">
        <v>553</v>
      </c>
      <c r="AV42" s="16" t="s">
        <v>553</v>
      </c>
      <c r="AW42" s="16" t="s">
        <v>553</v>
      </c>
      <c r="AX42" s="16" t="s">
        <v>553</v>
      </c>
      <c r="AY42" s="16" t="s">
        <v>553</v>
      </c>
      <c r="AZ42" s="16" t="s">
        <v>553</v>
      </c>
      <c r="BA42" s="16" t="s">
        <v>553</v>
      </c>
      <c r="BB42" s="16" t="s">
        <v>553</v>
      </c>
      <c r="BC42" s="16" t="s">
        <v>553</v>
      </c>
      <c r="BD42" s="16" t="s">
        <v>553</v>
      </c>
      <c r="BE42" s="16" t="s">
        <v>553</v>
      </c>
      <c r="BI42" s="41" t="s">
        <v>531</v>
      </c>
      <c r="BJ42" s="107" t="s">
        <v>348</v>
      </c>
      <c r="BK42" s="107" t="s">
        <v>278</v>
      </c>
      <c r="BL42" s="107" t="s">
        <v>325</v>
      </c>
      <c r="BM42" s="107" t="s">
        <v>199</v>
      </c>
      <c r="BN42" s="107" t="s">
        <v>247</v>
      </c>
      <c r="BO42" s="107" t="s">
        <v>273</v>
      </c>
      <c r="BP42" s="107" t="s">
        <v>275</v>
      </c>
      <c r="BQ42" s="107" t="s">
        <v>181</v>
      </c>
      <c r="BR42" s="107" t="s">
        <v>143</v>
      </c>
      <c r="BS42" s="107" t="s">
        <v>349</v>
      </c>
      <c r="BT42" s="107" t="s">
        <v>217</v>
      </c>
      <c r="BU42" s="107" t="s">
        <v>73</v>
      </c>
      <c r="BV42" s="107" t="s">
        <v>199</v>
      </c>
      <c r="BW42" s="107" t="s">
        <v>118</v>
      </c>
      <c r="BX42" s="107" t="s">
        <v>124</v>
      </c>
      <c r="BY42" s="107" t="s">
        <v>243</v>
      </c>
      <c r="BZ42" s="107" t="s">
        <v>124</v>
      </c>
      <c r="CA42" s="107" t="s">
        <v>75</v>
      </c>
    </row>
    <row r="43" spans="1:57" ht="12" customHeight="1">
      <c r="A43" s="89"/>
      <c r="B43" s="43" t="s">
        <v>12</v>
      </c>
      <c r="C43" s="34"/>
      <c r="D43" s="32"/>
      <c r="E43" s="32"/>
      <c r="F43" s="32"/>
      <c r="G43" s="32"/>
      <c r="H43" s="32"/>
      <c r="I43" s="32"/>
      <c r="J43" s="32"/>
      <c r="K43" s="32"/>
      <c r="L43" s="33"/>
      <c r="M43" s="91">
        <v>333</v>
      </c>
      <c r="N43" s="92"/>
      <c r="O43" s="34"/>
      <c r="P43" s="32"/>
      <c r="Q43" s="32"/>
      <c r="R43" s="32"/>
      <c r="S43" s="32"/>
      <c r="T43" s="32"/>
      <c r="U43" s="32"/>
      <c r="V43" s="32"/>
      <c r="W43" s="32"/>
      <c r="X43" s="33"/>
      <c r="Y43" s="91">
        <v>2108</v>
      </c>
      <c r="Z43" s="92"/>
      <c r="AA43" s="34"/>
      <c r="AB43" s="32"/>
      <c r="AC43" s="32"/>
      <c r="AD43" s="32"/>
      <c r="AE43" s="32"/>
      <c r="AF43" s="32"/>
      <c r="AG43" s="32"/>
      <c r="AH43" s="32"/>
      <c r="AI43" s="32"/>
      <c r="AJ43" s="33"/>
      <c r="AK43" s="91">
        <v>2441</v>
      </c>
      <c r="AL43" s="92"/>
      <c r="AO43" s="15"/>
      <c r="AP43" s="5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79" ht="12" customHeight="1">
      <c r="A44" s="88" t="s">
        <v>8</v>
      </c>
      <c r="B44" s="40" t="s">
        <v>529</v>
      </c>
      <c r="C44" s="13"/>
      <c r="D44" s="9" t="s">
        <v>192</v>
      </c>
      <c r="E44" s="9"/>
      <c r="F44" s="9" t="s">
        <v>191</v>
      </c>
      <c r="G44" s="10"/>
      <c r="H44" s="9" t="s">
        <v>350</v>
      </c>
      <c r="I44" s="10"/>
      <c r="J44" s="9" t="s">
        <v>191</v>
      </c>
      <c r="K44" s="10"/>
      <c r="L44" s="11" t="s">
        <v>350</v>
      </c>
      <c r="M44" s="10"/>
      <c r="N44" s="12" t="s">
        <v>229</v>
      </c>
      <c r="O44" s="13"/>
      <c r="P44" s="9" t="s">
        <v>194</v>
      </c>
      <c r="Q44" s="9"/>
      <c r="R44" s="9" t="s">
        <v>237</v>
      </c>
      <c r="S44" s="10"/>
      <c r="T44" s="9" t="s">
        <v>135</v>
      </c>
      <c r="U44" s="10"/>
      <c r="V44" s="9" t="s">
        <v>196</v>
      </c>
      <c r="W44" s="10"/>
      <c r="X44" s="11" t="s">
        <v>135</v>
      </c>
      <c r="Y44" s="10"/>
      <c r="Z44" s="12" t="s">
        <v>193</v>
      </c>
      <c r="AA44" s="13"/>
      <c r="AB44" s="9" t="s">
        <v>193</v>
      </c>
      <c r="AC44" s="9"/>
      <c r="AD44" s="9" t="s">
        <v>238</v>
      </c>
      <c r="AE44" s="10"/>
      <c r="AF44" s="9" t="s">
        <v>67</v>
      </c>
      <c r="AG44" s="10"/>
      <c r="AH44" s="9" t="s">
        <v>68</v>
      </c>
      <c r="AI44" s="10"/>
      <c r="AJ44" s="11" t="s">
        <v>67</v>
      </c>
      <c r="AK44" s="10"/>
      <c r="AL44" s="14" t="s">
        <v>137</v>
      </c>
      <c r="AO44" s="15" t="s">
        <v>8</v>
      </c>
      <c r="AP44" s="56" t="s">
        <v>529</v>
      </c>
      <c r="AQ44" s="16" t="s">
        <v>14</v>
      </c>
      <c r="AR44" s="16" t="s">
        <v>14</v>
      </c>
      <c r="AS44" s="16" t="s">
        <v>14</v>
      </c>
      <c r="AT44" s="16" t="s">
        <v>14</v>
      </c>
      <c r="AU44" s="16" t="s">
        <v>553</v>
      </c>
      <c r="AV44" s="16" t="s">
        <v>14</v>
      </c>
      <c r="AW44" s="16" t="s">
        <v>14</v>
      </c>
      <c r="AX44" s="16" t="s">
        <v>14</v>
      </c>
      <c r="AY44" s="16" t="s">
        <v>14</v>
      </c>
      <c r="AZ44" s="16" t="s">
        <v>553</v>
      </c>
      <c r="BA44" s="16" t="s">
        <v>553</v>
      </c>
      <c r="BB44" s="16" t="s">
        <v>553</v>
      </c>
      <c r="BC44" s="16" t="s">
        <v>14</v>
      </c>
      <c r="BD44" s="16" t="s">
        <v>553</v>
      </c>
      <c r="BE44" s="16" t="s">
        <v>553</v>
      </c>
      <c r="BH44" s="4" t="s">
        <v>8</v>
      </c>
      <c r="BI44" s="41" t="s">
        <v>529</v>
      </c>
      <c r="BJ44" s="107" t="s">
        <v>180</v>
      </c>
      <c r="BK44" s="107" t="s">
        <v>273</v>
      </c>
      <c r="BL44" s="107" t="s">
        <v>201</v>
      </c>
      <c r="BM44" s="107" t="s">
        <v>186</v>
      </c>
      <c r="BN44" s="107" t="s">
        <v>121</v>
      </c>
      <c r="BO44" s="107" t="s">
        <v>146</v>
      </c>
      <c r="BP44" s="107" t="s">
        <v>316</v>
      </c>
      <c r="BQ44" s="107" t="s">
        <v>221</v>
      </c>
      <c r="BR44" s="107" t="s">
        <v>216</v>
      </c>
      <c r="BS44" s="107" t="s">
        <v>251</v>
      </c>
      <c r="BT44" s="107" t="s">
        <v>144</v>
      </c>
      <c r="BU44" s="107" t="s">
        <v>122</v>
      </c>
      <c r="BV44" s="107" t="s">
        <v>273</v>
      </c>
      <c r="BW44" s="107" t="s">
        <v>118</v>
      </c>
      <c r="BX44" s="107" t="s">
        <v>115</v>
      </c>
      <c r="BY44" s="107" t="s">
        <v>169</v>
      </c>
      <c r="BZ44" s="107" t="s">
        <v>171</v>
      </c>
      <c r="CA44" s="107" t="s">
        <v>214</v>
      </c>
    </row>
    <row r="45" spans="1:79" ht="12" customHeight="1">
      <c r="A45" s="89"/>
      <c r="B45" s="42" t="s">
        <v>530</v>
      </c>
      <c r="C45" s="22"/>
      <c r="D45" s="18" t="s">
        <v>28</v>
      </c>
      <c r="E45" s="18"/>
      <c r="F45" s="18" t="s">
        <v>50</v>
      </c>
      <c r="G45" s="19"/>
      <c r="H45" s="18" t="s">
        <v>28</v>
      </c>
      <c r="I45" s="19"/>
      <c r="J45" s="18" t="s">
        <v>50</v>
      </c>
      <c r="K45" s="19"/>
      <c r="L45" s="20" t="s">
        <v>50</v>
      </c>
      <c r="M45" s="19"/>
      <c r="N45" s="21" t="s">
        <v>176</v>
      </c>
      <c r="O45" s="22"/>
      <c r="P45" s="18" t="s">
        <v>54</v>
      </c>
      <c r="Q45" s="18"/>
      <c r="R45" s="18" t="s">
        <v>167</v>
      </c>
      <c r="S45" s="19"/>
      <c r="T45" s="18" t="s">
        <v>167</v>
      </c>
      <c r="U45" s="19"/>
      <c r="V45" s="18" t="s">
        <v>54</v>
      </c>
      <c r="W45" s="19"/>
      <c r="X45" s="20" t="s">
        <v>35</v>
      </c>
      <c r="Y45" s="19"/>
      <c r="Z45" s="21" t="s">
        <v>53</v>
      </c>
      <c r="AA45" s="22"/>
      <c r="AB45" s="18" t="s">
        <v>167</v>
      </c>
      <c r="AC45" s="18"/>
      <c r="AD45" s="18" t="s">
        <v>31</v>
      </c>
      <c r="AE45" s="19"/>
      <c r="AF45" s="18" t="s">
        <v>31</v>
      </c>
      <c r="AG45" s="19"/>
      <c r="AH45" s="18" t="s">
        <v>167</v>
      </c>
      <c r="AI45" s="19"/>
      <c r="AJ45" s="20" t="s">
        <v>53</v>
      </c>
      <c r="AK45" s="19"/>
      <c r="AL45" s="23" t="s">
        <v>53</v>
      </c>
      <c r="AO45" s="15"/>
      <c r="AP45" s="56" t="s">
        <v>530</v>
      </c>
      <c r="AQ45" s="16" t="s">
        <v>553</v>
      </c>
      <c r="AR45" s="16" t="s">
        <v>553</v>
      </c>
      <c r="AS45" s="16" t="s">
        <v>553</v>
      </c>
      <c r="AT45" s="16" t="s">
        <v>553</v>
      </c>
      <c r="AU45" s="16" t="s">
        <v>553</v>
      </c>
      <c r="AV45" s="16" t="s">
        <v>553</v>
      </c>
      <c r="AW45" s="16" t="s">
        <v>553</v>
      </c>
      <c r="AX45" s="16" t="s">
        <v>553</v>
      </c>
      <c r="AY45" s="16" t="s">
        <v>553</v>
      </c>
      <c r="AZ45" s="16" t="s">
        <v>553</v>
      </c>
      <c r="BA45" s="16" t="s">
        <v>553</v>
      </c>
      <c r="BB45" s="16" t="s">
        <v>553</v>
      </c>
      <c r="BC45" s="16" t="s">
        <v>13</v>
      </c>
      <c r="BD45" s="16" t="s">
        <v>553</v>
      </c>
      <c r="BE45" s="16" t="s">
        <v>553</v>
      </c>
      <c r="BI45" s="41" t="s">
        <v>530</v>
      </c>
      <c r="BJ45" s="107" t="s">
        <v>214</v>
      </c>
      <c r="BK45" s="107" t="s">
        <v>203</v>
      </c>
      <c r="BL45" s="107" t="s">
        <v>134</v>
      </c>
      <c r="BM45" s="107" t="s">
        <v>132</v>
      </c>
      <c r="BN45" s="107" t="s">
        <v>72</v>
      </c>
      <c r="BO45" s="107" t="s">
        <v>78</v>
      </c>
      <c r="BP45" s="107" t="s">
        <v>128</v>
      </c>
      <c r="BQ45" s="107" t="s">
        <v>114</v>
      </c>
      <c r="BR45" s="107" t="s">
        <v>185</v>
      </c>
      <c r="BS45" s="107" t="s">
        <v>113</v>
      </c>
      <c r="BT45" s="107" t="s">
        <v>120</v>
      </c>
      <c r="BU45" s="107" t="s">
        <v>57</v>
      </c>
      <c r="BV45" s="107" t="s">
        <v>119</v>
      </c>
      <c r="BW45" s="107" t="s">
        <v>56</v>
      </c>
      <c r="BX45" s="107" t="s">
        <v>125</v>
      </c>
      <c r="BY45" s="107" t="s">
        <v>140</v>
      </c>
      <c r="BZ45" s="107" t="s">
        <v>214</v>
      </c>
      <c r="CA45" s="107" t="s">
        <v>119</v>
      </c>
    </row>
    <row r="46" spans="1:79" ht="12" customHeight="1">
      <c r="A46" s="89"/>
      <c r="B46" s="42" t="s">
        <v>531</v>
      </c>
      <c r="C46" s="29"/>
      <c r="D46" s="25" t="s">
        <v>35</v>
      </c>
      <c r="E46" s="25"/>
      <c r="F46" s="25" t="s">
        <v>35</v>
      </c>
      <c r="G46" s="26"/>
      <c r="H46" s="25" t="s">
        <v>32</v>
      </c>
      <c r="I46" s="26"/>
      <c r="J46" s="25" t="s">
        <v>36</v>
      </c>
      <c r="K46" s="26"/>
      <c r="L46" s="27" t="s">
        <v>35</v>
      </c>
      <c r="M46" s="26"/>
      <c r="N46" s="28" t="s">
        <v>112</v>
      </c>
      <c r="O46" s="29"/>
      <c r="P46" s="25" t="s">
        <v>67</v>
      </c>
      <c r="Q46" s="25"/>
      <c r="R46" s="25" t="s">
        <v>68</v>
      </c>
      <c r="S46" s="26"/>
      <c r="T46" s="25" t="s">
        <v>193</v>
      </c>
      <c r="U46" s="26"/>
      <c r="V46" s="25" t="s">
        <v>193</v>
      </c>
      <c r="W46" s="26"/>
      <c r="X46" s="27" t="s">
        <v>177</v>
      </c>
      <c r="Y46" s="26"/>
      <c r="Z46" s="28" t="s">
        <v>137</v>
      </c>
      <c r="AA46" s="29"/>
      <c r="AB46" s="25" t="s">
        <v>135</v>
      </c>
      <c r="AC46" s="25"/>
      <c r="AD46" s="25" t="s">
        <v>137</v>
      </c>
      <c r="AE46" s="26"/>
      <c r="AF46" s="25" t="s">
        <v>237</v>
      </c>
      <c r="AG46" s="26"/>
      <c r="AH46" s="25" t="s">
        <v>237</v>
      </c>
      <c r="AI46" s="26"/>
      <c r="AJ46" s="27" t="s">
        <v>265</v>
      </c>
      <c r="AK46" s="26"/>
      <c r="AL46" s="30" t="s">
        <v>136</v>
      </c>
      <c r="AO46" s="15"/>
      <c r="AP46" s="56" t="s">
        <v>531</v>
      </c>
      <c r="AQ46" s="16" t="s">
        <v>553</v>
      </c>
      <c r="AR46" s="16" t="s">
        <v>13</v>
      </c>
      <c r="AS46" s="16" t="s">
        <v>13</v>
      </c>
      <c r="AT46" s="16" t="s">
        <v>553</v>
      </c>
      <c r="AU46" s="16" t="s">
        <v>553</v>
      </c>
      <c r="AV46" s="16" t="s">
        <v>553</v>
      </c>
      <c r="AW46" s="16" t="s">
        <v>553</v>
      </c>
      <c r="AX46" s="16" t="s">
        <v>553</v>
      </c>
      <c r="AY46" s="16" t="s">
        <v>553</v>
      </c>
      <c r="AZ46" s="16" t="s">
        <v>553</v>
      </c>
      <c r="BA46" s="16" t="s">
        <v>553</v>
      </c>
      <c r="BB46" s="16" t="s">
        <v>553</v>
      </c>
      <c r="BC46" s="16" t="s">
        <v>553</v>
      </c>
      <c r="BD46" s="16" t="s">
        <v>14</v>
      </c>
      <c r="BE46" s="16" t="s">
        <v>553</v>
      </c>
      <c r="BI46" s="41" t="s">
        <v>531</v>
      </c>
      <c r="BJ46" s="107" t="s">
        <v>175</v>
      </c>
      <c r="BK46" s="107" t="s">
        <v>283</v>
      </c>
      <c r="BL46" s="107" t="s">
        <v>233</v>
      </c>
      <c r="BM46" s="107" t="s">
        <v>233</v>
      </c>
      <c r="BN46" s="107" t="s">
        <v>216</v>
      </c>
      <c r="BO46" s="107" t="s">
        <v>144</v>
      </c>
      <c r="BP46" s="107" t="s">
        <v>283</v>
      </c>
      <c r="BQ46" s="107" t="s">
        <v>233</v>
      </c>
      <c r="BR46" s="107" t="s">
        <v>204</v>
      </c>
      <c r="BS46" s="107" t="s">
        <v>183</v>
      </c>
      <c r="BT46" s="107" t="s">
        <v>144</v>
      </c>
      <c r="BU46" s="107" t="s">
        <v>122</v>
      </c>
      <c r="BV46" s="107" t="s">
        <v>201</v>
      </c>
      <c r="BW46" s="107" t="s">
        <v>217</v>
      </c>
      <c r="BX46" s="107" t="s">
        <v>56</v>
      </c>
      <c r="BY46" s="107" t="s">
        <v>203</v>
      </c>
      <c r="BZ46" s="107" t="s">
        <v>143</v>
      </c>
      <c r="CA46" s="107" t="s">
        <v>172</v>
      </c>
    </row>
    <row r="47" spans="1:57" ht="12" customHeight="1">
      <c r="A47" s="89"/>
      <c r="B47" s="43" t="s">
        <v>12</v>
      </c>
      <c r="C47" s="34"/>
      <c r="D47" s="32"/>
      <c r="E47" s="32"/>
      <c r="F47" s="32"/>
      <c r="G47" s="32"/>
      <c r="H47" s="32"/>
      <c r="I47" s="32"/>
      <c r="J47" s="32"/>
      <c r="K47" s="32"/>
      <c r="L47" s="33"/>
      <c r="M47" s="91">
        <v>1108</v>
      </c>
      <c r="N47" s="92"/>
      <c r="O47" s="34"/>
      <c r="P47" s="32"/>
      <c r="Q47" s="32"/>
      <c r="R47" s="32"/>
      <c r="S47" s="32"/>
      <c r="T47" s="32"/>
      <c r="U47" s="32"/>
      <c r="V47" s="32"/>
      <c r="W47" s="32"/>
      <c r="X47" s="33"/>
      <c r="Y47" s="91">
        <v>2005</v>
      </c>
      <c r="Z47" s="92"/>
      <c r="AA47" s="34"/>
      <c r="AB47" s="32"/>
      <c r="AC47" s="32"/>
      <c r="AD47" s="32"/>
      <c r="AE47" s="32"/>
      <c r="AF47" s="32"/>
      <c r="AG47" s="32"/>
      <c r="AH47" s="32"/>
      <c r="AI47" s="32"/>
      <c r="AJ47" s="33"/>
      <c r="AK47" s="91">
        <v>3113</v>
      </c>
      <c r="AL47" s="92"/>
      <c r="AO47" s="15"/>
      <c r="AP47" s="5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79" ht="12" customHeight="1">
      <c r="A48" s="88" t="s">
        <v>9</v>
      </c>
      <c r="B48" s="40" t="s">
        <v>529</v>
      </c>
      <c r="C48" s="13"/>
      <c r="D48" s="9" t="s">
        <v>218</v>
      </c>
      <c r="E48" s="9"/>
      <c r="F48" s="9" t="s">
        <v>62</v>
      </c>
      <c r="G48" s="10"/>
      <c r="H48" s="9" t="s">
        <v>60</v>
      </c>
      <c r="I48" s="10"/>
      <c r="J48" s="9" t="s">
        <v>61</v>
      </c>
      <c r="K48" s="10"/>
      <c r="L48" s="11" t="s">
        <v>62</v>
      </c>
      <c r="M48" s="10"/>
      <c r="N48" s="12" t="s">
        <v>63</v>
      </c>
      <c r="O48" s="13"/>
      <c r="P48" s="9" t="s">
        <v>230</v>
      </c>
      <c r="Q48" s="9"/>
      <c r="R48" s="9" t="s">
        <v>229</v>
      </c>
      <c r="S48" s="10"/>
      <c r="T48" s="9" t="s">
        <v>350</v>
      </c>
      <c r="U48" s="10"/>
      <c r="V48" s="9" t="s">
        <v>351</v>
      </c>
      <c r="W48" s="10"/>
      <c r="X48" s="11" t="s">
        <v>62</v>
      </c>
      <c r="Y48" s="10"/>
      <c r="Z48" s="12" t="s">
        <v>350</v>
      </c>
      <c r="AA48" s="13"/>
      <c r="AB48" s="9" t="s">
        <v>292</v>
      </c>
      <c r="AC48" s="9"/>
      <c r="AD48" s="9" t="s">
        <v>292</v>
      </c>
      <c r="AE48" s="10"/>
      <c r="AF48" s="9" t="s">
        <v>351</v>
      </c>
      <c r="AG48" s="10"/>
      <c r="AH48" s="9" t="s">
        <v>192</v>
      </c>
      <c r="AI48" s="10"/>
      <c r="AJ48" s="11" t="s">
        <v>62</v>
      </c>
      <c r="AK48" s="10"/>
      <c r="AL48" s="14" t="s">
        <v>351</v>
      </c>
      <c r="AO48" s="15" t="s">
        <v>9</v>
      </c>
      <c r="AP48" s="56" t="s">
        <v>529</v>
      </c>
      <c r="AQ48" s="16" t="s">
        <v>553</v>
      </c>
      <c r="AR48" s="16" t="s">
        <v>553</v>
      </c>
      <c r="AS48" s="16" t="s">
        <v>553</v>
      </c>
      <c r="AT48" s="16" t="s">
        <v>553</v>
      </c>
      <c r="AU48" s="16" t="s">
        <v>553</v>
      </c>
      <c r="AV48" s="16" t="s">
        <v>553</v>
      </c>
      <c r="AW48" s="16" t="s">
        <v>553</v>
      </c>
      <c r="AX48" s="16" t="s">
        <v>553</v>
      </c>
      <c r="AY48" s="16" t="s">
        <v>553</v>
      </c>
      <c r="AZ48" s="16" t="s">
        <v>553</v>
      </c>
      <c r="BA48" s="16" t="s">
        <v>13</v>
      </c>
      <c r="BB48" s="16" t="s">
        <v>13</v>
      </c>
      <c r="BC48" s="16" t="s">
        <v>553</v>
      </c>
      <c r="BD48" s="16" t="s">
        <v>13</v>
      </c>
      <c r="BE48" s="16" t="s">
        <v>13</v>
      </c>
      <c r="BH48" s="4" t="s">
        <v>9</v>
      </c>
      <c r="BI48" s="41" t="s">
        <v>529</v>
      </c>
      <c r="BJ48" s="107" t="s">
        <v>285</v>
      </c>
      <c r="BK48" s="107" t="s">
        <v>233</v>
      </c>
      <c r="BL48" s="107" t="s">
        <v>140</v>
      </c>
      <c r="BM48" s="107" t="s">
        <v>247</v>
      </c>
      <c r="BN48" s="107" t="s">
        <v>201</v>
      </c>
      <c r="BO48" s="107" t="s">
        <v>119</v>
      </c>
      <c r="BP48" s="107" t="s">
        <v>170</v>
      </c>
      <c r="BQ48" s="107" t="s">
        <v>262</v>
      </c>
      <c r="BR48" s="107" t="s">
        <v>132</v>
      </c>
      <c r="BS48" s="107" t="s">
        <v>233</v>
      </c>
      <c r="BT48" s="107" t="s">
        <v>216</v>
      </c>
      <c r="BU48" s="107" t="s">
        <v>185</v>
      </c>
      <c r="BV48" s="107" t="s">
        <v>181</v>
      </c>
      <c r="BW48" s="107" t="s">
        <v>140</v>
      </c>
      <c r="BX48" s="107" t="s">
        <v>124</v>
      </c>
      <c r="BY48" s="107" t="s">
        <v>250</v>
      </c>
      <c r="BZ48" s="107" t="s">
        <v>116</v>
      </c>
      <c r="CA48" s="107" t="s">
        <v>187</v>
      </c>
    </row>
    <row r="49" spans="1:79" ht="12" customHeight="1">
      <c r="A49" s="89"/>
      <c r="B49" s="45" t="s">
        <v>530</v>
      </c>
      <c r="C49" s="22"/>
      <c r="D49" s="18" t="s">
        <v>51</v>
      </c>
      <c r="E49" s="18"/>
      <c r="F49" s="18" t="s">
        <v>50</v>
      </c>
      <c r="G49" s="19"/>
      <c r="H49" s="18" t="s">
        <v>50</v>
      </c>
      <c r="I49" s="19"/>
      <c r="J49" s="18" t="s">
        <v>50</v>
      </c>
      <c r="K49" s="19"/>
      <c r="L49" s="20" t="s">
        <v>51</v>
      </c>
      <c r="M49" s="19"/>
      <c r="N49" s="21" t="s">
        <v>28</v>
      </c>
      <c r="O49" s="22"/>
      <c r="P49" s="18" t="s">
        <v>51</v>
      </c>
      <c r="Q49" s="18"/>
      <c r="R49" s="18" t="s">
        <v>34</v>
      </c>
      <c r="S49" s="19"/>
      <c r="T49" s="18" t="s">
        <v>51</v>
      </c>
      <c r="U49" s="19"/>
      <c r="V49" s="18" t="s">
        <v>176</v>
      </c>
      <c r="W49" s="19"/>
      <c r="X49" s="20" t="s">
        <v>51</v>
      </c>
      <c r="Y49" s="19"/>
      <c r="Z49" s="21" t="s">
        <v>176</v>
      </c>
      <c r="AA49" s="22"/>
      <c r="AB49" s="18" t="s">
        <v>51</v>
      </c>
      <c r="AC49" s="18"/>
      <c r="AD49" s="18" t="s">
        <v>176</v>
      </c>
      <c r="AE49" s="19"/>
      <c r="AF49" s="18" t="s">
        <v>51</v>
      </c>
      <c r="AG49" s="19"/>
      <c r="AH49" s="18" t="s">
        <v>176</v>
      </c>
      <c r="AI49" s="19"/>
      <c r="AJ49" s="20" t="s">
        <v>51</v>
      </c>
      <c r="AK49" s="19"/>
      <c r="AL49" s="23" t="s">
        <v>51</v>
      </c>
      <c r="AO49" s="15"/>
      <c r="AP49" s="56" t="s">
        <v>530</v>
      </c>
      <c r="AQ49" s="16" t="s">
        <v>553</v>
      </c>
      <c r="AR49" s="16" t="s">
        <v>553</v>
      </c>
      <c r="AS49" s="16" t="s">
        <v>553</v>
      </c>
      <c r="AT49" s="16" t="s">
        <v>553</v>
      </c>
      <c r="AU49" s="16" t="s">
        <v>553</v>
      </c>
      <c r="AV49" s="16" t="s">
        <v>553</v>
      </c>
      <c r="AW49" s="16" t="s">
        <v>553</v>
      </c>
      <c r="AX49" s="16" t="s">
        <v>553</v>
      </c>
      <c r="AY49" s="16" t="s">
        <v>553</v>
      </c>
      <c r="AZ49" s="16" t="s">
        <v>553</v>
      </c>
      <c r="BA49" s="16" t="s">
        <v>553</v>
      </c>
      <c r="BB49" s="16" t="s">
        <v>553</v>
      </c>
      <c r="BC49" s="16" t="s">
        <v>553</v>
      </c>
      <c r="BD49" s="16" t="s">
        <v>553</v>
      </c>
      <c r="BE49" s="16" t="s">
        <v>553</v>
      </c>
      <c r="BI49" s="41" t="s">
        <v>530</v>
      </c>
      <c r="BJ49" s="107" t="s">
        <v>203</v>
      </c>
      <c r="BK49" s="107" t="s">
        <v>146</v>
      </c>
      <c r="BL49" s="107" t="s">
        <v>38</v>
      </c>
      <c r="BM49" s="107" t="s">
        <v>140</v>
      </c>
      <c r="BN49" s="107" t="s">
        <v>122</v>
      </c>
      <c r="BO49" s="107" t="s">
        <v>57</v>
      </c>
      <c r="BP49" s="107" t="s">
        <v>128</v>
      </c>
      <c r="BQ49" s="107" t="s">
        <v>144</v>
      </c>
      <c r="BR49" s="107" t="s">
        <v>120</v>
      </c>
      <c r="BS49" s="107" t="s">
        <v>217</v>
      </c>
      <c r="BT49" s="107" t="s">
        <v>122</v>
      </c>
      <c r="BU49" s="107" t="s">
        <v>55</v>
      </c>
      <c r="BV49" s="107" t="s">
        <v>211</v>
      </c>
      <c r="BW49" s="107" t="s">
        <v>75</v>
      </c>
      <c r="BX49" s="107" t="s">
        <v>76</v>
      </c>
      <c r="BY49" s="107" t="s">
        <v>119</v>
      </c>
      <c r="BZ49" s="107" t="s">
        <v>44</v>
      </c>
      <c r="CA49" s="107" t="s">
        <v>40</v>
      </c>
    </row>
    <row r="50" spans="1:79" ht="12" customHeight="1">
      <c r="A50" s="89"/>
      <c r="B50" s="45" t="s">
        <v>531</v>
      </c>
      <c r="C50" s="29"/>
      <c r="D50" s="25" t="s">
        <v>167</v>
      </c>
      <c r="E50" s="25"/>
      <c r="F50" s="25" t="s">
        <v>31</v>
      </c>
      <c r="G50" s="26"/>
      <c r="H50" s="25" t="s">
        <v>34</v>
      </c>
      <c r="I50" s="26"/>
      <c r="J50" s="25" t="s">
        <v>176</v>
      </c>
      <c r="K50" s="26"/>
      <c r="L50" s="27" t="s">
        <v>176</v>
      </c>
      <c r="M50" s="26"/>
      <c r="N50" s="28" t="s">
        <v>31</v>
      </c>
      <c r="O50" s="29"/>
      <c r="P50" s="25" t="s">
        <v>112</v>
      </c>
      <c r="Q50" s="25"/>
      <c r="R50" s="25" t="s">
        <v>33</v>
      </c>
      <c r="S50" s="26"/>
      <c r="T50" s="25" t="s">
        <v>53</v>
      </c>
      <c r="U50" s="26"/>
      <c r="V50" s="25" t="s">
        <v>167</v>
      </c>
      <c r="W50" s="26"/>
      <c r="X50" s="27" t="s">
        <v>34</v>
      </c>
      <c r="Y50" s="26"/>
      <c r="Z50" s="28" t="s">
        <v>54</v>
      </c>
      <c r="AA50" s="29"/>
      <c r="AB50" s="25" t="s">
        <v>32</v>
      </c>
      <c r="AC50" s="25"/>
      <c r="AD50" s="25" t="s">
        <v>36</v>
      </c>
      <c r="AE50" s="26"/>
      <c r="AF50" s="25" t="s">
        <v>54</v>
      </c>
      <c r="AG50" s="26"/>
      <c r="AH50" s="25" t="s">
        <v>31</v>
      </c>
      <c r="AI50" s="26"/>
      <c r="AJ50" s="27" t="s">
        <v>34</v>
      </c>
      <c r="AK50" s="26"/>
      <c r="AL50" s="30" t="s">
        <v>54</v>
      </c>
      <c r="AO50" s="15"/>
      <c r="AP50" s="56" t="s">
        <v>531</v>
      </c>
      <c r="AQ50" s="16" t="s">
        <v>553</v>
      </c>
      <c r="AR50" s="16" t="s">
        <v>553</v>
      </c>
      <c r="AS50" s="16" t="s">
        <v>13</v>
      </c>
      <c r="AT50" s="16" t="s">
        <v>553</v>
      </c>
      <c r="AU50" s="16" t="s">
        <v>553</v>
      </c>
      <c r="AV50" s="16" t="s">
        <v>553</v>
      </c>
      <c r="AW50" s="16" t="s">
        <v>553</v>
      </c>
      <c r="AX50" s="16" t="s">
        <v>553</v>
      </c>
      <c r="AY50" s="16" t="s">
        <v>553</v>
      </c>
      <c r="AZ50" s="16" t="s">
        <v>553</v>
      </c>
      <c r="BA50" s="16" t="s">
        <v>14</v>
      </c>
      <c r="BB50" s="16" t="s">
        <v>14</v>
      </c>
      <c r="BC50" s="16" t="s">
        <v>553</v>
      </c>
      <c r="BD50" s="16" t="s">
        <v>14</v>
      </c>
      <c r="BE50" s="16" t="s">
        <v>14</v>
      </c>
      <c r="BI50" s="41" t="s">
        <v>531</v>
      </c>
      <c r="BJ50" s="107" t="s">
        <v>198</v>
      </c>
      <c r="BK50" s="107" t="s">
        <v>131</v>
      </c>
      <c r="BL50" s="107" t="s">
        <v>217</v>
      </c>
      <c r="BM50" s="107" t="s">
        <v>222</v>
      </c>
      <c r="BN50" s="107" t="s">
        <v>212</v>
      </c>
      <c r="BO50" s="107" t="s">
        <v>56</v>
      </c>
      <c r="BP50" s="107" t="s">
        <v>221</v>
      </c>
      <c r="BQ50" s="107" t="s">
        <v>172</v>
      </c>
      <c r="BR50" s="107" t="s">
        <v>213</v>
      </c>
      <c r="BS50" s="107" t="s">
        <v>215</v>
      </c>
      <c r="BT50" s="107" t="s">
        <v>213</v>
      </c>
      <c r="BU50" s="107" t="s">
        <v>79</v>
      </c>
      <c r="BV50" s="107" t="s">
        <v>201</v>
      </c>
      <c r="BW50" s="107" t="s">
        <v>73</v>
      </c>
      <c r="BX50" s="107" t="s">
        <v>125</v>
      </c>
      <c r="BY50" s="107" t="s">
        <v>216</v>
      </c>
      <c r="BZ50" s="107" t="s">
        <v>56</v>
      </c>
      <c r="CA50" s="107" t="s">
        <v>55</v>
      </c>
    </row>
    <row r="51" spans="1:57" ht="12" customHeight="1" thickBot="1">
      <c r="A51" s="93"/>
      <c r="B51" s="46" t="s">
        <v>12</v>
      </c>
      <c r="C51" s="38"/>
      <c r="D51" s="36"/>
      <c r="E51" s="36"/>
      <c r="F51" s="36"/>
      <c r="G51" s="36"/>
      <c r="H51" s="36"/>
      <c r="I51" s="36"/>
      <c r="J51" s="36"/>
      <c r="K51" s="36"/>
      <c r="L51" s="37"/>
      <c r="M51" s="86">
        <v>1055</v>
      </c>
      <c r="N51" s="87"/>
      <c r="O51" s="38"/>
      <c r="P51" s="36"/>
      <c r="Q51" s="36"/>
      <c r="R51" s="36"/>
      <c r="S51" s="36"/>
      <c r="T51" s="36"/>
      <c r="U51" s="36"/>
      <c r="V51" s="36"/>
      <c r="W51" s="36"/>
      <c r="X51" s="37"/>
      <c r="Y51" s="86">
        <v>2443</v>
      </c>
      <c r="Z51" s="87"/>
      <c r="AA51" s="38"/>
      <c r="AB51" s="36"/>
      <c r="AC51" s="36"/>
      <c r="AD51" s="36"/>
      <c r="AE51" s="36"/>
      <c r="AF51" s="36"/>
      <c r="AG51" s="36"/>
      <c r="AH51" s="36"/>
      <c r="AI51" s="36"/>
      <c r="AJ51" s="37"/>
      <c r="AK51" s="86">
        <v>3498</v>
      </c>
      <c r="AL51" s="87"/>
      <c r="AO51" s="15"/>
      <c r="AP51" s="5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ht="12" customHeight="1" thickTop="1"/>
    <row r="56" spans="1:79" ht="12" customHeight="1" thickBot="1">
      <c r="A56" s="39" t="s">
        <v>352</v>
      </c>
      <c r="AO56" s="1"/>
      <c r="AP56" s="2"/>
      <c r="AQ56" s="99" t="s">
        <v>558</v>
      </c>
      <c r="AR56" s="99"/>
      <c r="AS56" s="99"/>
      <c r="AT56" s="99" t="s">
        <v>554</v>
      </c>
      <c r="AU56" s="99"/>
      <c r="AV56" s="99"/>
      <c r="AW56" s="99" t="s">
        <v>555</v>
      </c>
      <c r="AX56" s="99"/>
      <c r="AY56" s="99"/>
      <c r="AZ56" s="99" t="s">
        <v>556</v>
      </c>
      <c r="BA56" s="99"/>
      <c r="BB56" s="99"/>
      <c r="BC56" s="99" t="s">
        <v>557</v>
      </c>
      <c r="BD56" s="99"/>
      <c r="BE56" s="99"/>
      <c r="BF56"/>
      <c r="BG56"/>
      <c r="BJ56" s="99">
        <v>2007</v>
      </c>
      <c r="BK56" s="99"/>
      <c r="BL56" s="99"/>
      <c r="BM56" s="99">
        <v>2008</v>
      </c>
      <c r="BN56" s="99"/>
      <c r="BO56" s="99"/>
      <c r="BP56" s="99">
        <v>2009</v>
      </c>
      <c r="BQ56" s="99"/>
      <c r="BR56" s="99"/>
      <c r="BS56" s="99">
        <v>2010</v>
      </c>
      <c r="BT56" s="99"/>
      <c r="BU56" s="99"/>
      <c r="BV56" s="99">
        <v>2011</v>
      </c>
      <c r="BW56" s="99"/>
      <c r="BX56" s="99"/>
      <c r="BY56" s="99">
        <v>2012</v>
      </c>
      <c r="BZ56" s="99"/>
      <c r="CA56" s="99"/>
    </row>
    <row r="57" spans="1:79" ht="12" customHeight="1" thickTop="1">
      <c r="A57" s="7"/>
      <c r="B57" s="115"/>
      <c r="C57" s="104" t="s">
        <v>588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04" t="s">
        <v>597</v>
      </c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6"/>
      <c r="AA57" s="104" t="s">
        <v>598</v>
      </c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6"/>
      <c r="AQ57" s="5" t="s">
        <v>3</v>
      </c>
      <c r="AR57" s="5" t="s">
        <v>4</v>
      </c>
      <c r="AS57" s="5" t="s">
        <v>5</v>
      </c>
      <c r="AT57" s="5" t="s">
        <v>3</v>
      </c>
      <c r="AU57" s="5" t="s">
        <v>4</v>
      </c>
      <c r="AV57" s="5" t="s">
        <v>5</v>
      </c>
      <c r="AW57" s="5" t="s">
        <v>3</v>
      </c>
      <c r="AX57" s="5" t="s">
        <v>4</v>
      </c>
      <c r="AY57" s="5" t="s">
        <v>5</v>
      </c>
      <c r="AZ57" s="5" t="s">
        <v>3</v>
      </c>
      <c r="BA57" s="5" t="s">
        <v>4</v>
      </c>
      <c r="BB57" s="5" t="s">
        <v>5</v>
      </c>
      <c r="BC57" s="5" t="s">
        <v>3</v>
      </c>
      <c r="BD57" s="5" t="s">
        <v>4</v>
      </c>
      <c r="BE57" s="5" t="s">
        <v>5</v>
      </c>
      <c r="BJ57" s="5" t="s">
        <v>3</v>
      </c>
      <c r="BK57" s="5" t="s">
        <v>4</v>
      </c>
      <c r="BL57" s="5" t="s">
        <v>5</v>
      </c>
      <c r="BM57" s="5" t="s">
        <v>3</v>
      </c>
      <c r="BN57" s="5" t="s">
        <v>4</v>
      </c>
      <c r="BO57" s="5" t="s">
        <v>5</v>
      </c>
      <c r="BP57" s="5" t="s">
        <v>3</v>
      </c>
      <c r="BQ57" s="5" t="s">
        <v>4</v>
      </c>
      <c r="BR57" s="5" t="s">
        <v>5</v>
      </c>
      <c r="BS57" s="5" t="s">
        <v>3</v>
      </c>
      <c r="BT57" s="5" t="s">
        <v>4</v>
      </c>
      <c r="BU57" s="5" t="s">
        <v>5</v>
      </c>
      <c r="BV57" s="5" t="s">
        <v>3</v>
      </c>
      <c r="BW57" s="5" t="s">
        <v>4</v>
      </c>
      <c r="BX57" s="5" t="s">
        <v>5</v>
      </c>
      <c r="BY57" s="5" t="s">
        <v>3</v>
      </c>
      <c r="BZ57" s="5" t="s">
        <v>4</v>
      </c>
      <c r="CA57" s="5" t="s">
        <v>5</v>
      </c>
    </row>
    <row r="58" spans="1:79" ht="12" customHeight="1">
      <c r="A58" s="7"/>
      <c r="B58" s="7"/>
      <c r="C58" s="98">
        <v>2007</v>
      </c>
      <c r="D58" s="94"/>
      <c r="E58" s="94">
        <v>2008</v>
      </c>
      <c r="F58" s="94"/>
      <c r="G58" s="94">
        <v>2009</v>
      </c>
      <c r="H58" s="94"/>
      <c r="I58" s="94">
        <v>2010</v>
      </c>
      <c r="J58" s="94"/>
      <c r="K58" s="94">
        <v>2011</v>
      </c>
      <c r="L58" s="95"/>
      <c r="M58" s="96">
        <v>2012</v>
      </c>
      <c r="N58" s="97"/>
      <c r="O58" s="98">
        <v>2007</v>
      </c>
      <c r="P58" s="94"/>
      <c r="Q58" s="94">
        <v>2008</v>
      </c>
      <c r="R58" s="94"/>
      <c r="S58" s="94">
        <v>2009</v>
      </c>
      <c r="T58" s="94"/>
      <c r="U58" s="94">
        <v>2010</v>
      </c>
      <c r="V58" s="94"/>
      <c r="W58" s="94">
        <v>2011</v>
      </c>
      <c r="X58" s="95"/>
      <c r="Y58" s="96">
        <v>2012</v>
      </c>
      <c r="Z58" s="97"/>
      <c r="AA58" s="98">
        <v>2007</v>
      </c>
      <c r="AB58" s="94"/>
      <c r="AC58" s="94">
        <v>2008</v>
      </c>
      <c r="AD58" s="94"/>
      <c r="AE58" s="94">
        <v>2009</v>
      </c>
      <c r="AF58" s="94"/>
      <c r="AG58" s="94">
        <v>2010</v>
      </c>
      <c r="AH58" s="94"/>
      <c r="AI58" s="94">
        <v>2011</v>
      </c>
      <c r="AJ58" s="95"/>
      <c r="AK58" s="96">
        <v>2012</v>
      </c>
      <c r="AL58" s="97"/>
      <c r="AQ58" s="5" t="s">
        <v>10</v>
      </c>
      <c r="AR58" s="5" t="s">
        <v>599</v>
      </c>
      <c r="AS58" s="5" t="s">
        <v>599</v>
      </c>
      <c r="AT58" s="5" t="s">
        <v>10</v>
      </c>
      <c r="AU58" s="5" t="s">
        <v>599</v>
      </c>
      <c r="AV58" s="5" t="s">
        <v>599</v>
      </c>
      <c r="AW58" s="5" t="s">
        <v>10</v>
      </c>
      <c r="AX58" s="5" t="s">
        <v>599</v>
      </c>
      <c r="AY58" s="5" t="s">
        <v>599</v>
      </c>
      <c r="AZ58" s="5" t="s">
        <v>10</v>
      </c>
      <c r="BA58" s="5" t="s">
        <v>599</v>
      </c>
      <c r="BB58" s="5" t="s">
        <v>599</v>
      </c>
      <c r="BC58" s="5" t="s">
        <v>10</v>
      </c>
      <c r="BD58" s="5" t="s">
        <v>599</v>
      </c>
      <c r="BE58" s="5" t="s">
        <v>599</v>
      </c>
      <c r="BJ58" s="5" t="s">
        <v>11</v>
      </c>
      <c r="BK58" s="5" t="s">
        <v>11</v>
      </c>
      <c r="BL58" s="5" t="s">
        <v>11</v>
      </c>
      <c r="BM58" s="5" t="s">
        <v>11</v>
      </c>
      <c r="BN58" s="5" t="s">
        <v>11</v>
      </c>
      <c r="BO58" s="5" t="s">
        <v>11</v>
      </c>
      <c r="BP58" s="5" t="s">
        <v>11</v>
      </c>
      <c r="BQ58" s="5" t="s">
        <v>11</v>
      </c>
      <c r="BR58" s="5" t="s">
        <v>11</v>
      </c>
      <c r="BS58" s="5" t="s">
        <v>11</v>
      </c>
      <c r="BT58" s="5" t="s">
        <v>11</v>
      </c>
      <c r="BU58" s="5" t="s">
        <v>11</v>
      </c>
      <c r="BV58" s="5" t="s">
        <v>11</v>
      </c>
      <c r="BW58" s="5" t="s">
        <v>11</v>
      </c>
      <c r="BX58" s="5" t="s">
        <v>11</v>
      </c>
      <c r="BY58" s="5" t="s">
        <v>11</v>
      </c>
      <c r="BZ58" s="5" t="s">
        <v>11</v>
      </c>
      <c r="CA58" s="5" t="s">
        <v>11</v>
      </c>
    </row>
    <row r="59" spans="1:79" ht="12" customHeight="1">
      <c r="A59" s="88" t="s">
        <v>2</v>
      </c>
      <c r="B59" s="40" t="s">
        <v>529</v>
      </c>
      <c r="C59" s="13"/>
      <c r="D59" s="9" t="s">
        <v>196</v>
      </c>
      <c r="E59" s="9"/>
      <c r="F59" s="9" t="s">
        <v>196</v>
      </c>
      <c r="G59" s="10"/>
      <c r="H59" s="9" t="s">
        <v>68</v>
      </c>
      <c r="I59" s="10"/>
      <c r="J59" s="9" t="s">
        <v>195</v>
      </c>
      <c r="K59" s="10"/>
      <c r="L59" s="11" t="s">
        <v>196</v>
      </c>
      <c r="M59" s="10"/>
      <c r="N59" s="12" t="s">
        <v>136</v>
      </c>
      <c r="O59" s="13"/>
      <c r="P59" s="9" t="s">
        <v>36</v>
      </c>
      <c r="Q59" s="9"/>
      <c r="R59" s="9" t="s">
        <v>112</v>
      </c>
      <c r="S59" s="10"/>
      <c r="T59" s="9" t="s">
        <v>166</v>
      </c>
      <c r="U59" s="10"/>
      <c r="V59" s="9" t="s">
        <v>165</v>
      </c>
      <c r="W59" s="10"/>
      <c r="X59" s="11" t="s">
        <v>265</v>
      </c>
      <c r="Y59" s="10"/>
      <c r="Z59" s="12" t="s">
        <v>126</v>
      </c>
      <c r="AA59" s="13"/>
      <c r="AB59" s="9" t="s">
        <v>52</v>
      </c>
      <c r="AC59" s="9"/>
      <c r="AD59" s="9" t="s">
        <v>127</v>
      </c>
      <c r="AE59" s="10"/>
      <c r="AF59" s="9" t="s">
        <v>194</v>
      </c>
      <c r="AG59" s="10"/>
      <c r="AH59" s="9" t="s">
        <v>265</v>
      </c>
      <c r="AI59" s="10"/>
      <c r="AJ59" s="11" t="s">
        <v>177</v>
      </c>
      <c r="AK59" s="10"/>
      <c r="AL59" s="14" t="s">
        <v>168</v>
      </c>
      <c r="AO59" s="15" t="s">
        <v>2</v>
      </c>
      <c r="AP59" s="56" t="s">
        <v>529</v>
      </c>
      <c r="AQ59" s="16" t="s">
        <v>553</v>
      </c>
      <c r="AR59" s="16" t="s">
        <v>14</v>
      </c>
      <c r="AS59" s="16" t="s">
        <v>14</v>
      </c>
      <c r="AT59" s="16" t="s">
        <v>14</v>
      </c>
      <c r="AU59" s="16" t="s">
        <v>14</v>
      </c>
      <c r="AV59" s="16" t="s">
        <v>14</v>
      </c>
      <c r="AW59" s="16" t="s">
        <v>14</v>
      </c>
      <c r="AX59" s="16" t="s">
        <v>14</v>
      </c>
      <c r="AY59" s="16" t="s">
        <v>14</v>
      </c>
      <c r="AZ59" s="16" t="s">
        <v>553</v>
      </c>
      <c r="BA59" s="16" t="s">
        <v>553</v>
      </c>
      <c r="BB59" s="16" t="s">
        <v>553</v>
      </c>
      <c r="BC59" s="16" t="s">
        <v>14</v>
      </c>
      <c r="BD59" s="16" t="s">
        <v>13</v>
      </c>
      <c r="BE59" s="16" t="s">
        <v>13</v>
      </c>
      <c r="BH59" s="4" t="s">
        <v>2</v>
      </c>
      <c r="BI59" s="41" t="s">
        <v>529</v>
      </c>
      <c r="BJ59" s="107" t="s">
        <v>119</v>
      </c>
      <c r="BK59" s="107" t="s">
        <v>239</v>
      </c>
      <c r="BL59" s="107" t="s">
        <v>58</v>
      </c>
      <c r="BM59" s="107" t="s">
        <v>72</v>
      </c>
      <c r="BN59" s="107" t="s">
        <v>81</v>
      </c>
      <c r="BO59" s="107" t="s">
        <v>154</v>
      </c>
      <c r="BP59" s="107" t="s">
        <v>215</v>
      </c>
      <c r="BQ59" s="107" t="s">
        <v>123</v>
      </c>
      <c r="BR59" s="107" t="s">
        <v>76</v>
      </c>
      <c r="BS59" s="107" t="s">
        <v>56</v>
      </c>
      <c r="BT59" s="107" t="s">
        <v>46</v>
      </c>
      <c r="BU59" s="107" t="s">
        <v>241</v>
      </c>
      <c r="BV59" s="107" t="s">
        <v>187</v>
      </c>
      <c r="BW59" s="107" t="s">
        <v>40</v>
      </c>
      <c r="BX59" s="107" t="s">
        <v>154</v>
      </c>
      <c r="BY59" s="107" t="s">
        <v>75</v>
      </c>
      <c r="BZ59" s="107" t="s">
        <v>55</v>
      </c>
      <c r="CA59" s="107" t="s">
        <v>58</v>
      </c>
    </row>
    <row r="60" spans="1:79" ht="12" customHeight="1">
      <c r="A60" s="89"/>
      <c r="B60" s="42" t="s">
        <v>530</v>
      </c>
      <c r="C60" s="22"/>
      <c r="D60" s="18" t="s">
        <v>31</v>
      </c>
      <c r="E60" s="18"/>
      <c r="F60" s="18" t="s">
        <v>167</v>
      </c>
      <c r="G60" s="19"/>
      <c r="H60" s="18" t="s">
        <v>167</v>
      </c>
      <c r="I60" s="19"/>
      <c r="J60" s="18" t="s">
        <v>167</v>
      </c>
      <c r="K60" s="19"/>
      <c r="L60" s="20" t="s">
        <v>53</v>
      </c>
      <c r="M60" s="19"/>
      <c r="N60" s="21" t="s">
        <v>167</v>
      </c>
      <c r="O60" s="22"/>
      <c r="P60" s="18" t="s">
        <v>31</v>
      </c>
      <c r="Q60" s="18"/>
      <c r="R60" s="18" t="s">
        <v>167</v>
      </c>
      <c r="S60" s="19"/>
      <c r="T60" s="18" t="s">
        <v>167</v>
      </c>
      <c r="U60" s="19"/>
      <c r="V60" s="18" t="s">
        <v>53</v>
      </c>
      <c r="W60" s="19"/>
      <c r="X60" s="20" t="s">
        <v>35</v>
      </c>
      <c r="Y60" s="19"/>
      <c r="Z60" s="21" t="s">
        <v>53</v>
      </c>
      <c r="AA60" s="22"/>
      <c r="AB60" s="18" t="s">
        <v>31</v>
      </c>
      <c r="AC60" s="18"/>
      <c r="AD60" s="18" t="s">
        <v>167</v>
      </c>
      <c r="AE60" s="19"/>
      <c r="AF60" s="18" t="s">
        <v>167</v>
      </c>
      <c r="AG60" s="19"/>
      <c r="AH60" s="18" t="s">
        <v>54</v>
      </c>
      <c r="AI60" s="19"/>
      <c r="AJ60" s="20" t="s">
        <v>53</v>
      </c>
      <c r="AK60" s="19"/>
      <c r="AL60" s="23" t="s">
        <v>53</v>
      </c>
      <c r="AO60" s="15"/>
      <c r="AP60" s="56" t="s">
        <v>530</v>
      </c>
      <c r="AQ60" s="16" t="s">
        <v>553</v>
      </c>
      <c r="AR60" s="16" t="s">
        <v>553</v>
      </c>
      <c r="AS60" s="16" t="s">
        <v>553</v>
      </c>
      <c r="AT60" s="16" t="s">
        <v>553</v>
      </c>
      <c r="AU60" s="16" t="s">
        <v>553</v>
      </c>
      <c r="AV60" s="16" t="s">
        <v>553</v>
      </c>
      <c r="AW60" s="16" t="s">
        <v>553</v>
      </c>
      <c r="AX60" s="16" t="s">
        <v>553</v>
      </c>
      <c r="AY60" s="16" t="s">
        <v>553</v>
      </c>
      <c r="AZ60" s="16" t="s">
        <v>553</v>
      </c>
      <c r="BA60" s="16" t="s">
        <v>13</v>
      </c>
      <c r="BB60" s="16" t="s">
        <v>13</v>
      </c>
      <c r="BC60" s="16" t="s">
        <v>553</v>
      </c>
      <c r="BD60" s="16" t="s">
        <v>13</v>
      </c>
      <c r="BE60" s="16" t="s">
        <v>13</v>
      </c>
      <c r="BI60" s="41" t="s">
        <v>530</v>
      </c>
      <c r="BJ60" s="107" t="s">
        <v>38</v>
      </c>
      <c r="BK60" s="107" t="s">
        <v>57</v>
      </c>
      <c r="BL60" s="107" t="s">
        <v>58</v>
      </c>
      <c r="BM60" s="107" t="s">
        <v>207</v>
      </c>
      <c r="BN60" s="107" t="s">
        <v>59</v>
      </c>
      <c r="BO60" s="107" t="s">
        <v>42</v>
      </c>
      <c r="BP60" s="107" t="s">
        <v>187</v>
      </c>
      <c r="BQ60" s="107" t="s">
        <v>239</v>
      </c>
      <c r="BR60" s="107" t="s">
        <v>41</v>
      </c>
      <c r="BS60" s="107" t="s">
        <v>37</v>
      </c>
      <c r="BT60" s="107" t="s">
        <v>240</v>
      </c>
      <c r="BU60" s="107" t="s">
        <v>208</v>
      </c>
      <c r="BV60" s="107" t="s">
        <v>239</v>
      </c>
      <c r="BW60" s="107" t="s">
        <v>47</v>
      </c>
      <c r="BX60" s="107" t="s">
        <v>48</v>
      </c>
      <c r="BY60" s="107" t="s">
        <v>37</v>
      </c>
      <c r="BZ60" s="107" t="s">
        <v>239</v>
      </c>
      <c r="CA60" s="107" t="s">
        <v>41</v>
      </c>
    </row>
    <row r="61" spans="1:79" ht="12" customHeight="1">
      <c r="A61" s="89"/>
      <c r="B61" s="42" t="s">
        <v>531</v>
      </c>
      <c r="C61" s="29"/>
      <c r="D61" s="25" t="s">
        <v>238</v>
      </c>
      <c r="E61" s="25"/>
      <c r="F61" s="25" t="s">
        <v>136</v>
      </c>
      <c r="G61" s="26"/>
      <c r="H61" s="25" t="s">
        <v>236</v>
      </c>
      <c r="I61" s="26"/>
      <c r="J61" s="25" t="s">
        <v>236</v>
      </c>
      <c r="K61" s="26"/>
      <c r="L61" s="27" t="s">
        <v>236</v>
      </c>
      <c r="M61" s="26"/>
      <c r="N61" s="28" t="s">
        <v>196</v>
      </c>
      <c r="O61" s="29"/>
      <c r="P61" s="25" t="s">
        <v>230</v>
      </c>
      <c r="Q61" s="25"/>
      <c r="R61" s="25" t="s">
        <v>228</v>
      </c>
      <c r="S61" s="26"/>
      <c r="T61" s="25" t="s">
        <v>65</v>
      </c>
      <c r="U61" s="26"/>
      <c r="V61" s="25" t="s">
        <v>138</v>
      </c>
      <c r="W61" s="26"/>
      <c r="X61" s="27" t="s">
        <v>68</v>
      </c>
      <c r="Y61" s="26"/>
      <c r="Z61" s="28" t="s">
        <v>71</v>
      </c>
      <c r="AA61" s="29"/>
      <c r="AB61" s="25" t="s">
        <v>290</v>
      </c>
      <c r="AC61" s="25"/>
      <c r="AD61" s="25" t="s">
        <v>70</v>
      </c>
      <c r="AE61" s="26"/>
      <c r="AF61" s="25" t="s">
        <v>66</v>
      </c>
      <c r="AG61" s="26"/>
      <c r="AH61" s="25" t="s">
        <v>66</v>
      </c>
      <c r="AI61" s="26"/>
      <c r="AJ61" s="27" t="s">
        <v>195</v>
      </c>
      <c r="AK61" s="26"/>
      <c r="AL61" s="30" t="s">
        <v>65</v>
      </c>
      <c r="AO61" s="15"/>
      <c r="AP61" s="56" t="s">
        <v>531</v>
      </c>
      <c r="AQ61" s="16" t="s">
        <v>13</v>
      </c>
      <c r="AR61" s="16" t="s">
        <v>13</v>
      </c>
      <c r="AS61" s="16" t="s">
        <v>13</v>
      </c>
      <c r="AT61" s="16" t="s">
        <v>13</v>
      </c>
      <c r="AU61" s="16" t="s">
        <v>553</v>
      </c>
      <c r="AV61" s="16" t="s">
        <v>13</v>
      </c>
      <c r="AW61" s="16" t="s">
        <v>13</v>
      </c>
      <c r="AX61" s="16" t="s">
        <v>553</v>
      </c>
      <c r="AY61" s="16" t="s">
        <v>13</v>
      </c>
      <c r="AZ61" s="16" t="s">
        <v>13</v>
      </c>
      <c r="BA61" s="16" t="s">
        <v>14</v>
      </c>
      <c r="BB61" s="16" t="s">
        <v>14</v>
      </c>
      <c r="BC61" s="16" t="s">
        <v>553</v>
      </c>
      <c r="BD61" s="16" t="s">
        <v>14</v>
      </c>
      <c r="BE61" s="16" t="s">
        <v>14</v>
      </c>
      <c r="BI61" s="41" t="s">
        <v>531</v>
      </c>
      <c r="BJ61" s="107" t="s">
        <v>217</v>
      </c>
      <c r="BK61" s="107" t="s">
        <v>73</v>
      </c>
      <c r="BL61" s="107" t="s">
        <v>74</v>
      </c>
      <c r="BM61" s="107" t="s">
        <v>72</v>
      </c>
      <c r="BN61" s="107" t="s">
        <v>57</v>
      </c>
      <c r="BO61" s="107" t="s">
        <v>81</v>
      </c>
      <c r="BP61" s="107" t="s">
        <v>133</v>
      </c>
      <c r="BQ61" s="107" t="s">
        <v>115</v>
      </c>
      <c r="BR61" s="107" t="s">
        <v>125</v>
      </c>
      <c r="BS61" s="107" t="s">
        <v>75</v>
      </c>
      <c r="BT61" s="107" t="s">
        <v>39</v>
      </c>
      <c r="BU61" s="107" t="s">
        <v>47</v>
      </c>
      <c r="BV61" s="107" t="s">
        <v>75</v>
      </c>
      <c r="BW61" s="107" t="s">
        <v>43</v>
      </c>
      <c r="BX61" s="107" t="s">
        <v>59</v>
      </c>
      <c r="BY61" s="107" t="s">
        <v>56</v>
      </c>
      <c r="BZ61" s="107" t="s">
        <v>75</v>
      </c>
      <c r="CA61" s="107" t="s">
        <v>239</v>
      </c>
    </row>
    <row r="62" spans="1:57" ht="12" customHeight="1">
      <c r="A62" s="89"/>
      <c r="B62" s="43" t="s">
        <v>12</v>
      </c>
      <c r="C62" s="34"/>
      <c r="D62" s="32"/>
      <c r="E62" s="32"/>
      <c r="F62" s="32"/>
      <c r="G62" s="32"/>
      <c r="H62" s="32"/>
      <c r="I62" s="32"/>
      <c r="J62" s="32"/>
      <c r="K62" s="32"/>
      <c r="L62" s="33"/>
      <c r="M62" s="91">
        <v>3602</v>
      </c>
      <c r="N62" s="92"/>
      <c r="O62" s="34"/>
      <c r="P62" s="32"/>
      <c r="Q62" s="32"/>
      <c r="R62" s="32"/>
      <c r="S62" s="32"/>
      <c r="T62" s="32"/>
      <c r="U62" s="32"/>
      <c r="V62" s="32"/>
      <c r="W62" s="32"/>
      <c r="X62" s="33"/>
      <c r="Y62" s="91">
        <v>8742</v>
      </c>
      <c r="Z62" s="92"/>
      <c r="AA62" s="34"/>
      <c r="AB62" s="32"/>
      <c r="AC62" s="32"/>
      <c r="AD62" s="32"/>
      <c r="AE62" s="32"/>
      <c r="AF62" s="32"/>
      <c r="AG62" s="32"/>
      <c r="AH62" s="32"/>
      <c r="AI62" s="32"/>
      <c r="AJ62" s="33"/>
      <c r="AK62" s="91">
        <v>12344</v>
      </c>
      <c r="AL62" s="92"/>
      <c r="AO62" s="15"/>
      <c r="AP62" s="5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79" ht="12" customHeight="1">
      <c r="A63" s="88" t="s">
        <v>6</v>
      </c>
      <c r="B63" s="40" t="s">
        <v>529</v>
      </c>
      <c r="C63" s="13"/>
      <c r="D63" s="9" t="s">
        <v>66</v>
      </c>
      <c r="E63" s="9"/>
      <c r="F63" s="9" t="s">
        <v>196</v>
      </c>
      <c r="G63" s="10"/>
      <c r="H63" s="9" t="s">
        <v>68</v>
      </c>
      <c r="I63" s="10"/>
      <c r="J63" s="9" t="s">
        <v>67</v>
      </c>
      <c r="K63" s="10"/>
      <c r="L63" s="11" t="s">
        <v>238</v>
      </c>
      <c r="M63" s="10"/>
      <c r="N63" s="12" t="s">
        <v>136</v>
      </c>
      <c r="O63" s="13"/>
      <c r="P63" s="9" t="s">
        <v>35</v>
      </c>
      <c r="Q63" s="9"/>
      <c r="R63" s="9" t="s">
        <v>53</v>
      </c>
      <c r="S63" s="10"/>
      <c r="T63" s="9" t="s">
        <v>36</v>
      </c>
      <c r="U63" s="10"/>
      <c r="V63" s="9" t="s">
        <v>32</v>
      </c>
      <c r="W63" s="10"/>
      <c r="X63" s="11" t="s">
        <v>52</v>
      </c>
      <c r="Y63" s="10"/>
      <c r="Z63" s="12" t="s">
        <v>35</v>
      </c>
      <c r="AA63" s="13"/>
      <c r="AB63" s="9" t="s">
        <v>52</v>
      </c>
      <c r="AC63" s="9"/>
      <c r="AD63" s="9" t="s">
        <v>33</v>
      </c>
      <c r="AE63" s="10"/>
      <c r="AF63" s="9" t="s">
        <v>127</v>
      </c>
      <c r="AG63" s="10"/>
      <c r="AH63" s="9" t="s">
        <v>127</v>
      </c>
      <c r="AI63" s="10"/>
      <c r="AJ63" s="11" t="s">
        <v>168</v>
      </c>
      <c r="AK63" s="10"/>
      <c r="AL63" s="14" t="s">
        <v>33</v>
      </c>
      <c r="AO63" s="15" t="s">
        <v>6</v>
      </c>
      <c r="AP63" s="56" t="s">
        <v>529</v>
      </c>
      <c r="AQ63" s="16" t="s">
        <v>553</v>
      </c>
      <c r="AR63" s="16" t="s">
        <v>14</v>
      </c>
      <c r="AS63" s="16" t="s">
        <v>14</v>
      </c>
      <c r="AT63" s="16" t="s">
        <v>14</v>
      </c>
      <c r="AU63" s="16" t="s">
        <v>553</v>
      </c>
      <c r="AV63" s="16" t="s">
        <v>14</v>
      </c>
      <c r="AW63" s="16" t="s">
        <v>14</v>
      </c>
      <c r="AX63" s="16" t="s">
        <v>553</v>
      </c>
      <c r="AY63" s="16" t="s">
        <v>14</v>
      </c>
      <c r="AZ63" s="16" t="s">
        <v>553</v>
      </c>
      <c r="BA63" s="16" t="s">
        <v>553</v>
      </c>
      <c r="BB63" s="16" t="s">
        <v>553</v>
      </c>
      <c r="BC63" s="16" t="s">
        <v>14</v>
      </c>
      <c r="BD63" s="16" t="s">
        <v>553</v>
      </c>
      <c r="BE63" s="16" t="s">
        <v>553</v>
      </c>
      <c r="BH63" s="4" t="s">
        <v>6</v>
      </c>
      <c r="BI63" s="41" t="s">
        <v>529</v>
      </c>
      <c r="BJ63" s="107" t="s">
        <v>280</v>
      </c>
      <c r="BK63" s="107" t="s">
        <v>119</v>
      </c>
      <c r="BL63" s="107" t="s">
        <v>187</v>
      </c>
      <c r="BM63" s="107" t="s">
        <v>186</v>
      </c>
      <c r="BN63" s="107" t="s">
        <v>124</v>
      </c>
      <c r="BO63" s="107" t="s">
        <v>78</v>
      </c>
      <c r="BP63" s="107" t="s">
        <v>316</v>
      </c>
      <c r="BQ63" s="107" t="s">
        <v>144</v>
      </c>
      <c r="BR63" s="107" t="s">
        <v>56</v>
      </c>
      <c r="BS63" s="107" t="s">
        <v>139</v>
      </c>
      <c r="BT63" s="107" t="s">
        <v>120</v>
      </c>
      <c r="BU63" s="107" t="s">
        <v>57</v>
      </c>
      <c r="BV63" s="107" t="s">
        <v>186</v>
      </c>
      <c r="BW63" s="107" t="s">
        <v>113</v>
      </c>
      <c r="BX63" s="107" t="s">
        <v>115</v>
      </c>
      <c r="BY63" s="107" t="s">
        <v>143</v>
      </c>
      <c r="BZ63" s="107" t="s">
        <v>187</v>
      </c>
      <c r="CA63" s="107" t="s">
        <v>57</v>
      </c>
    </row>
    <row r="64" spans="1:79" ht="12" customHeight="1">
      <c r="A64" s="89"/>
      <c r="B64" s="42" t="s">
        <v>530</v>
      </c>
      <c r="C64" s="22"/>
      <c r="D64" s="18" t="s">
        <v>51</v>
      </c>
      <c r="E64" s="18"/>
      <c r="F64" s="18" t="s">
        <v>167</v>
      </c>
      <c r="G64" s="19"/>
      <c r="H64" s="18" t="s">
        <v>167</v>
      </c>
      <c r="I64" s="19"/>
      <c r="J64" s="18" t="s">
        <v>54</v>
      </c>
      <c r="K64" s="19"/>
      <c r="L64" s="20" t="s">
        <v>54</v>
      </c>
      <c r="M64" s="19"/>
      <c r="N64" s="21" t="s">
        <v>31</v>
      </c>
      <c r="O64" s="22"/>
      <c r="P64" s="18" t="s">
        <v>176</v>
      </c>
      <c r="Q64" s="18"/>
      <c r="R64" s="18" t="s">
        <v>31</v>
      </c>
      <c r="S64" s="19"/>
      <c r="T64" s="18" t="s">
        <v>53</v>
      </c>
      <c r="U64" s="19"/>
      <c r="V64" s="18" t="s">
        <v>31</v>
      </c>
      <c r="W64" s="19"/>
      <c r="X64" s="20" t="s">
        <v>51</v>
      </c>
      <c r="Y64" s="19"/>
      <c r="Z64" s="21" t="s">
        <v>34</v>
      </c>
      <c r="AA64" s="22"/>
      <c r="AB64" s="18" t="s">
        <v>176</v>
      </c>
      <c r="AC64" s="18"/>
      <c r="AD64" s="18" t="s">
        <v>31</v>
      </c>
      <c r="AE64" s="19"/>
      <c r="AF64" s="18" t="s">
        <v>54</v>
      </c>
      <c r="AG64" s="19"/>
      <c r="AH64" s="18" t="s">
        <v>31</v>
      </c>
      <c r="AI64" s="19"/>
      <c r="AJ64" s="20" t="s">
        <v>176</v>
      </c>
      <c r="AK64" s="19"/>
      <c r="AL64" s="23" t="s">
        <v>31</v>
      </c>
      <c r="AO64" s="15"/>
      <c r="AP64" s="56" t="s">
        <v>530</v>
      </c>
      <c r="AQ64" s="16" t="s">
        <v>553</v>
      </c>
      <c r="AR64" s="16" t="s">
        <v>553</v>
      </c>
      <c r="AS64" s="16" t="s">
        <v>553</v>
      </c>
      <c r="AT64" s="16" t="s">
        <v>553</v>
      </c>
      <c r="AU64" s="16" t="s">
        <v>553</v>
      </c>
      <c r="AV64" s="16" t="s">
        <v>553</v>
      </c>
      <c r="AW64" s="16" t="s">
        <v>553</v>
      </c>
      <c r="AX64" s="16" t="s">
        <v>14</v>
      </c>
      <c r="AY64" s="16" t="s">
        <v>14</v>
      </c>
      <c r="AZ64" s="16" t="s">
        <v>553</v>
      </c>
      <c r="BA64" s="16" t="s">
        <v>553</v>
      </c>
      <c r="BB64" s="16" t="s">
        <v>553</v>
      </c>
      <c r="BC64" s="16" t="s">
        <v>553</v>
      </c>
      <c r="BD64" s="16" t="s">
        <v>553</v>
      </c>
      <c r="BE64" s="16" t="s">
        <v>553</v>
      </c>
      <c r="BI64" s="41" t="s">
        <v>530</v>
      </c>
      <c r="BJ64" s="107" t="s">
        <v>183</v>
      </c>
      <c r="BK64" s="107" t="s">
        <v>72</v>
      </c>
      <c r="BL64" s="107" t="s">
        <v>44</v>
      </c>
      <c r="BM64" s="107" t="s">
        <v>183</v>
      </c>
      <c r="BN64" s="107" t="s">
        <v>185</v>
      </c>
      <c r="BO64" s="107" t="s">
        <v>79</v>
      </c>
      <c r="BP64" s="107" t="s">
        <v>142</v>
      </c>
      <c r="BQ64" s="107" t="s">
        <v>119</v>
      </c>
      <c r="BR64" s="107" t="s">
        <v>123</v>
      </c>
      <c r="BS64" s="107" t="s">
        <v>131</v>
      </c>
      <c r="BT64" s="107" t="s">
        <v>44</v>
      </c>
      <c r="BU64" s="107" t="s">
        <v>82</v>
      </c>
      <c r="BV64" s="107" t="s">
        <v>222</v>
      </c>
      <c r="BW64" s="107" t="s">
        <v>56</v>
      </c>
      <c r="BX64" s="107" t="s">
        <v>57</v>
      </c>
      <c r="BY64" s="107" t="s">
        <v>121</v>
      </c>
      <c r="BZ64" s="107" t="s">
        <v>123</v>
      </c>
      <c r="CA64" s="107" t="s">
        <v>43</v>
      </c>
    </row>
    <row r="65" spans="1:79" ht="12" customHeight="1">
      <c r="A65" s="89"/>
      <c r="B65" s="42" t="s">
        <v>531</v>
      </c>
      <c r="C65" s="29"/>
      <c r="D65" s="25" t="s">
        <v>193</v>
      </c>
      <c r="E65" s="25"/>
      <c r="F65" s="25" t="s">
        <v>136</v>
      </c>
      <c r="G65" s="26"/>
      <c r="H65" s="25" t="s">
        <v>177</v>
      </c>
      <c r="I65" s="26"/>
      <c r="J65" s="25" t="s">
        <v>194</v>
      </c>
      <c r="K65" s="26"/>
      <c r="L65" s="27" t="s">
        <v>137</v>
      </c>
      <c r="M65" s="26"/>
      <c r="N65" s="28" t="s">
        <v>135</v>
      </c>
      <c r="O65" s="29"/>
      <c r="P65" s="25" t="s">
        <v>291</v>
      </c>
      <c r="Q65" s="25"/>
      <c r="R65" s="25" t="s">
        <v>292</v>
      </c>
      <c r="S65" s="26"/>
      <c r="T65" s="25" t="s">
        <v>231</v>
      </c>
      <c r="U65" s="26"/>
      <c r="V65" s="25" t="s">
        <v>229</v>
      </c>
      <c r="W65" s="26"/>
      <c r="X65" s="27" t="s">
        <v>229</v>
      </c>
      <c r="Y65" s="26"/>
      <c r="Z65" s="28" t="s">
        <v>292</v>
      </c>
      <c r="AA65" s="29"/>
      <c r="AB65" s="25" t="s">
        <v>231</v>
      </c>
      <c r="AC65" s="25"/>
      <c r="AD65" s="25" t="s">
        <v>231</v>
      </c>
      <c r="AE65" s="26"/>
      <c r="AF65" s="25" t="s">
        <v>71</v>
      </c>
      <c r="AG65" s="26"/>
      <c r="AH65" s="25" t="s">
        <v>69</v>
      </c>
      <c r="AI65" s="26"/>
      <c r="AJ65" s="27" t="s">
        <v>227</v>
      </c>
      <c r="AK65" s="26"/>
      <c r="AL65" s="30" t="s">
        <v>231</v>
      </c>
      <c r="AO65" s="15"/>
      <c r="AP65" s="56" t="s">
        <v>531</v>
      </c>
      <c r="AQ65" s="16" t="s">
        <v>553</v>
      </c>
      <c r="AR65" s="16" t="s">
        <v>553</v>
      </c>
      <c r="AS65" s="16" t="s">
        <v>553</v>
      </c>
      <c r="AT65" s="16" t="s">
        <v>13</v>
      </c>
      <c r="AU65" s="16" t="s">
        <v>553</v>
      </c>
      <c r="AV65" s="16" t="s">
        <v>13</v>
      </c>
      <c r="AW65" s="16" t="s">
        <v>13</v>
      </c>
      <c r="AX65" s="16" t="s">
        <v>13</v>
      </c>
      <c r="AY65" s="16" t="s">
        <v>13</v>
      </c>
      <c r="AZ65" s="16" t="s">
        <v>553</v>
      </c>
      <c r="BA65" s="16" t="s">
        <v>553</v>
      </c>
      <c r="BB65" s="16" t="s">
        <v>553</v>
      </c>
      <c r="BC65" s="16" t="s">
        <v>553</v>
      </c>
      <c r="BD65" s="16" t="s">
        <v>553</v>
      </c>
      <c r="BE65" s="16" t="s">
        <v>553</v>
      </c>
      <c r="BI65" s="41" t="s">
        <v>531</v>
      </c>
      <c r="BJ65" s="107" t="s">
        <v>325</v>
      </c>
      <c r="BK65" s="107" t="s">
        <v>131</v>
      </c>
      <c r="BL65" s="107" t="s">
        <v>118</v>
      </c>
      <c r="BM65" s="107" t="s">
        <v>269</v>
      </c>
      <c r="BN65" s="107" t="s">
        <v>204</v>
      </c>
      <c r="BO65" s="107" t="s">
        <v>130</v>
      </c>
      <c r="BP65" s="107" t="s">
        <v>331</v>
      </c>
      <c r="BQ65" s="107" t="s">
        <v>201</v>
      </c>
      <c r="BR65" s="107" t="s">
        <v>119</v>
      </c>
      <c r="BS65" s="107" t="s">
        <v>141</v>
      </c>
      <c r="BT65" s="107" t="s">
        <v>217</v>
      </c>
      <c r="BU65" s="107" t="s">
        <v>120</v>
      </c>
      <c r="BV65" s="107" t="s">
        <v>283</v>
      </c>
      <c r="BW65" s="107" t="s">
        <v>201</v>
      </c>
      <c r="BX65" s="107" t="s">
        <v>217</v>
      </c>
      <c r="BY65" s="107" t="s">
        <v>143</v>
      </c>
      <c r="BZ65" s="107" t="s">
        <v>133</v>
      </c>
      <c r="CA65" s="107" t="s">
        <v>56</v>
      </c>
    </row>
    <row r="66" spans="1:57" ht="12" customHeight="1">
      <c r="A66" s="89"/>
      <c r="B66" s="43" t="s">
        <v>12</v>
      </c>
      <c r="C66" s="34"/>
      <c r="D66" s="32"/>
      <c r="E66" s="32"/>
      <c r="F66" s="32"/>
      <c r="G66" s="32"/>
      <c r="H66" s="32"/>
      <c r="I66" s="32"/>
      <c r="J66" s="32"/>
      <c r="K66" s="32"/>
      <c r="L66" s="33"/>
      <c r="M66" s="91">
        <v>1106</v>
      </c>
      <c r="N66" s="92"/>
      <c r="O66" s="34"/>
      <c r="P66" s="32"/>
      <c r="Q66" s="32"/>
      <c r="R66" s="32"/>
      <c r="S66" s="32"/>
      <c r="T66" s="32"/>
      <c r="U66" s="32"/>
      <c r="V66" s="32"/>
      <c r="W66" s="32"/>
      <c r="X66" s="33"/>
      <c r="Y66" s="91">
        <v>2189</v>
      </c>
      <c r="Z66" s="92"/>
      <c r="AA66" s="34"/>
      <c r="AB66" s="32"/>
      <c r="AC66" s="32"/>
      <c r="AD66" s="32"/>
      <c r="AE66" s="32"/>
      <c r="AF66" s="32"/>
      <c r="AG66" s="32"/>
      <c r="AH66" s="32"/>
      <c r="AI66" s="32"/>
      <c r="AJ66" s="33"/>
      <c r="AK66" s="91">
        <v>3295</v>
      </c>
      <c r="AL66" s="92"/>
      <c r="AO66" s="15"/>
      <c r="AP66" s="5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79" ht="12" customHeight="1">
      <c r="A67" s="88" t="s">
        <v>7</v>
      </c>
      <c r="B67" s="40" t="s">
        <v>529</v>
      </c>
      <c r="C67" s="13"/>
      <c r="D67" s="9" t="s">
        <v>193</v>
      </c>
      <c r="E67" s="9"/>
      <c r="F67" s="9" t="s">
        <v>137</v>
      </c>
      <c r="G67" s="10"/>
      <c r="H67" s="9" t="s">
        <v>135</v>
      </c>
      <c r="I67" s="10"/>
      <c r="J67" s="9" t="s">
        <v>193</v>
      </c>
      <c r="K67" s="10"/>
      <c r="L67" s="11" t="s">
        <v>136</v>
      </c>
      <c r="M67" s="10"/>
      <c r="N67" s="12" t="s">
        <v>177</v>
      </c>
      <c r="O67" s="13"/>
      <c r="P67" s="9" t="s">
        <v>31</v>
      </c>
      <c r="Q67" s="9"/>
      <c r="R67" s="9" t="s">
        <v>54</v>
      </c>
      <c r="S67" s="10"/>
      <c r="T67" s="9" t="s">
        <v>32</v>
      </c>
      <c r="U67" s="10"/>
      <c r="V67" s="9" t="s">
        <v>32</v>
      </c>
      <c r="W67" s="10"/>
      <c r="X67" s="11" t="s">
        <v>53</v>
      </c>
      <c r="Y67" s="10"/>
      <c r="Z67" s="12" t="s">
        <v>54</v>
      </c>
      <c r="AA67" s="13"/>
      <c r="AB67" s="9" t="s">
        <v>54</v>
      </c>
      <c r="AC67" s="9"/>
      <c r="AD67" s="9" t="s">
        <v>35</v>
      </c>
      <c r="AE67" s="10"/>
      <c r="AF67" s="9" t="s">
        <v>112</v>
      </c>
      <c r="AG67" s="10"/>
      <c r="AH67" s="9" t="s">
        <v>33</v>
      </c>
      <c r="AI67" s="10"/>
      <c r="AJ67" s="11" t="s">
        <v>36</v>
      </c>
      <c r="AK67" s="10"/>
      <c r="AL67" s="14" t="s">
        <v>35</v>
      </c>
      <c r="AO67" s="15" t="s">
        <v>7</v>
      </c>
      <c r="AP67" s="56" t="s">
        <v>529</v>
      </c>
      <c r="AQ67" s="16" t="s">
        <v>553</v>
      </c>
      <c r="AR67" s="16" t="s">
        <v>553</v>
      </c>
      <c r="AS67" s="16" t="s">
        <v>553</v>
      </c>
      <c r="AT67" s="16" t="s">
        <v>553</v>
      </c>
      <c r="AU67" s="16" t="s">
        <v>14</v>
      </c>
      <c r="AV67" s="16" t="s">
        <v>14</v>
      </c>
      <c r="AW67" s="16" t="s">
        <v>14</v>
      </c>
      <c r="AX67" s="16" t="s">
        <v>14</v>
      </c>
      <c r="AY67" s="16" t="s">
        <v>14</v>
      </c>
      <c r="AZ67" s="16" t="s">
        <v>553</v>
      </c>
      <c r="BA67" s="16" t="s">
        <v>553</v>
      </c>
      <c r="BB67" s="16" t="s">
        <v>553</v>
      </c>
      <c r="BC67" s="16" t="s">
        <v>553</v>
      </c>
      <c r="BD67" s="16" t="s">
        <v>553</v>
      </c>
      <c r="BE67" s="16" t="s">
        <v>553</v>
      </c>
      <c r="BH67" s="4" t="s">
        <v>7</v>
      </c>
      <c r="BI67" s="41" t="s">
        <v>529</v>
      </c>
      <c r="BJ67" s="107" t="s">
        <v>270</v>
      </c>
      <c r="BK67" s="107" t="s">
        <v>171</v>
      </c>
      <c r="BL67" s="107" t="s">
        <v>129</v>
      </c>
      <c r="BM67" s="107" t="s">
        <v>343</v>
      </c>
      <c r="BN67" s="107" t="s">
        <v>211</v>
      </c>
      <c r="BO67" s="107" t="s">
        <v>113</v>
      </c>
      <c r="BP67" s="107" t="s">
        <v>345</v>
      </c>
      <c r="BQ67" s="107" t="s">
        <v>277</v>
      </c>
      <c r="BR67" s="107" t="s">
        <v>214</v>
      </c>
      <c r="BS67" s="107" t="s">
        <v>254</v>
      </c>
      <c r="BT67" s="107" t="s">
        <v>117</v>
      </c>
      <c r="BU67" s="107" t="s">
        <v>44</v>
      </c>
      <c r="BV67" s="107" t="s">
        <v>353</v>
      </c>
      <c r="BW67" s="107" t="s">
        <v>38</v>
      </c>
      <c r="BX67" s="107" t="s">
        <v>125</v>
      </c>
      <c r="BY67" s="107" t="s">
        <v>346</v>
      </c>
      <c r="BZ67" s="107" t="s">
        <v>55</v>
      </c>
      <c r="CA67" s="107" t="s">
        <v>43</v>
      </c>
    </row>
    <row r="68" spans="1:79" ht="12" customHeight="1">
      <c r="A68" s="89"/>
      <c r="B68" s="42" t="s">
        <v>530</v>
      </c>
      <c r="C68" s="22"/>
      <c r="D68" s="18" t="s">
        <v>35</v>
      </c>
      <c r="E68" s="18"/>
      <c r="F68" s="18" t="s">
        <v>53</v>
      </c>
      <c r="G68" s="19"/>
      <c r="H68" s="18" t="s">
        <v>167</v>
      </c>
      <c r="I68" s="19"/>
      <c r="J68" s="18" t="s">
        <v>32</v>
      </c>
      <c r="K68" s="19"/>
      <c r="L68" s="20" t="s">
        <v>54</v>
      </c>
      <c r="M68" s="19"/>
      <c r="N68" s="21" t="s">
        <v>53</v>
      </c>
      <c r="O68" s="22"/>
      <c r="P68" s="18" t="s">
        <v>176</v>
      </c>
      <c r="Q68" s="18"/>
      <c r="R68" s="18" t="s">
        <v>176</v>
      </c>
      <c r="S68" s="19"/>
      <c r="T68" s="18" t="s">
        <v>167</v>
      </c>
      <c r="U68" s="19"/>
      <c r="V68" s="18" t="s">
        <v>35</v>
      </c>
      <c r="W68" s="19"/>
      <c r="X68" s="20" t="s">
        <v>35</v>
      </c>
      <c r="Y68" s="19"/>
      <c r="Z68" s="21" t="s">
        <v>53</v>
      </c>
      <c r="AA68" s="22"/>
      <c r="AB68" s="18" t="s">
        <v>34</v>
      </c>
      <c r="AC68" s="18"/>
      <c r="AD68" s="18" t="s">
        <v>34</v>
      </c>
      <c r="AE68" s="19"/>
      <c r="AF68" s="18" t="s">
        <v>167</v>
      </c>
      <c r="AG68" s="19"/>
      <c r="AH68" s="18" t="s">
        <v>35</v>
      </c>
      <c r="AI68" s="19"/>
      <c r="AJ68" s="20" t="s">
        <v>35</v>
      </c>
      <c r="AK68" s="19"/>
      <c r="AL68" s="23" t="s">
        <v>53</v>
      </c>
      <c r="AO68" s="15"/>
      <c r="AP68" s="56" t="s">
        <v>530</v>
      </c>
      <c r="AQ68" s="16" t="s">
        <v>553</v>
      </c>
      <c r="AR68" s="16" t="s">
        <v>553</v>
      </c>
      <c r="AS68" s="16" t="s">
        <v>553</v>
      </c>
      <c r="AT68" s="16" t="s">
        <v>553</v>
      </c>
      <c r="AU68" s="16" t="s">
        <v>553</v>
      </c>
      <c r="AV68" s="16" t="s">
        <v>553</v>
      </c>
      <c r="AW68" s="16" t="s">
        <v>553</v>
      </c>
      <c r="AX68" s="16" t="s">
        <v>553</v>
      </c>
      <c r="AY68" s="16" t="s">
        <v>553</v>
      </c>
      <c r="AZ68" s="16" t="s">
        <v>553</v>
      </c>
      <c r="BA68" s="16" t="s">
        <v>13</v>
      </c>
      <c r="BB68" s="16" t="s">
        <v>13</v>
      </c>
      <c r="BC68" s="16" t="s">
        <v>553</v>
      </c>
      <c r="BD68" s="16" t="s">
        <v>13</v>
      </c>
      <c r="BE68" s="16" t="s">
        <v>13</v>
      </c>
      <c r="BI68" s="41" t="s">
        <v>530</v>
      </c>
      <c r="BJ68" s="107" t="s">
        <v>354</v>
      </c>
      <c r="BK68" s="107" t="s">
        <v>142</v>
      </c>
      <c r="BL68" s="107" t="s">
        <v>220</v>
      </c>
      <c r="BM68" s="107" t="s">
        <v>316</v>
      </c>
      <c r="BN68" s="107" t="s">
        <v>140</v>
      </c>
      <c r="BO68" s="107" t="s">
        <v>118</v>
      </c>
      <c r="BP68" s="107" t="s">
        <v>313</v>
      </c>
      <c r="BQ68" s="107" t="s">
        <v>216</v>
      </c>
      <c r="BR68" s="107" t="s">
        <v>212</v>
      </c>
      <c r="BS68" s="107" t="s">
        <v>293</v>
      </c>
      <c r="BT68" s="107" t="s">
        <v>117</v>
      </c>
      <c r="BU68" s="107" t="s">
        <v>74</v>
      </c>
      <c r="BV68" s="107" t="s">
        <v>182</v>
      </c>
      <c r="BW68" s="107" t="s">
        <v>187</v>
      </c>
      <c r="BX68" s="107" t="s">
        <v>79</v>
      </c>
      <c r="BY68" s="107" t="s">
        <v>178</v>
      </c>
      <c r="BZ68" s="107" t="s">
        <v>125</v>
      </c>
      <c r="CA68" s="107" t="s">
        <v>76</v>
      </c>
    </row>
    <row r="69" spans="1:79" ht="12" customHeight="1">
      <c r="A69" s="89"/>
      <c r="B69" s="42" t="s">
        <v>531</v>
      </c>
      <c r="C69" s="29"/>
      <c r="D69" s="25" t="s">
        <v>238</v>
      </c>
      <c r="E69" s="25"/>
      <c r="F69" s="25" t="s">
        <v>136</v>
      </c>
      <c r="G69" s="26"/>
      <c r="H69" s="25" t="s">
        <v>193</v>
      </c>
      <c r="I69" s="26"/>
      <c r="J69" s="25" t="s">
        <v>193</v>
      </c>
      <c r="K69" s="26"/>
      <c r="L69" s="27" t="s">
        <v>238</v>
      </c>
      <c r="M69" s="26"/>
      <c r="N69" s="28" t="s">
        <v>195</v>
      </c>
      <c r="O69" s="29"/>
      <c r="P69" s="25" t="s">
        <v>192</v>
      </c>
      <c r="Q69" s="25"/>
      <c r="R69" s="25" t="s">
        <v>350</v>
      </c>
      <c r="S69" s="26"/>
      <c r="T69" s="25" t="s">
        <v>231</v>
      </c>
      <c r="U69" s="26"/>
      <c r="V69" s="25" t="s">
        <v>228</v>
      </c>
      <c r="W69" s="26"/>
      <c r="X69" s="27" t="s">
        <v>231</v>
      </c>
      <c r="Y69" s="26"/>
      <c r="Z69" s="28" t="s">
        <v>230</v>
      </c>
      <c r="AA69" s="29"/>
      <c r="AB69" s="25" t="s">
        <v>191</v>
      </c>
      <c r="AC69" s="25"/>
      <c r="AD69" s="25" t="s">
        <v>292</v>
      </c>
      <c r="AE69" s="26"/>
      <c r="AF69" s="25" t="s">
        <v>228</v>
      </c>
      <c r="AG69" s="26"/>
      <c r="AH69" s="25" t="s">
        <v>69</v>
      </c>
      <c r="AI69" s="26"/>
      <c r="AJ69" s="27" t="s">
        <v>228</v>
      </c>
      <c r="AK69" s="26"/>
      <c r="AL69" s="30" t="s">
        <v>231</v>
      </c>
      <c r="AO69" s="15"/>
      <c r="AP69" s="56" t="s">
        <v>531</v>
      </c>
      <c r="AQ69" s="16" t="s">
        <v>553</v>
      </c>
      <c r="AR69" s="16" t="s">
        <v>553</v>
      </c>
      <c r="AS69" s="16" t="s">
        <v>553</v>
      </c>
      <c r="AT69" s="16" t="s">
        <v>553</v>
      </c>
      <c r="AU69" s="16" t="s">
        <v>13</v>
      </c>
      <c r="AV69" s="16" t="s">
        <v>13</v>
      </c>
      <c r="AW69" s="16" t="s">
        <v>553</v>
      </c>
      <c r="AX69" s="16" t="s">
        <v>553</v>
      </c>
      <c r="AY69" s="16" t="s">
        <v>553</v>
      </c>
      <c r="AZ69" s="16" t="s">
        <v>553</v>
      </c>
      <c r="BA69" s="16" t="s">
        <v>14</v>
      </c>
      <c r="BB69" s="16" t="s">
        <v>14</v>
      </c>
      <c r="BC69" s="16" t="s">
        <v>553</v>
      </c>
      <c r="BD69" s="16" t="s">
        <v>14</v>
      </c>
      <c r="BE69" s="16" t="s">
        <v>14</v>
      </c>
      <c r="BI69" s="41" t="s">
        <v>531</v>
      </c>
      <c r="BJ69" s="107" t="s">
        <v>355</v>
      </c>
      <c r="BK69" s="107" t="s">
        <v>285</v>
      </c>
      <c r="BL69" s="107" t="s">
        <v>174</v>
      </c>
      <c r="BM69" s="107" t="s">
        <v>335</v>
      </c>
      <c r="BN69" s="107" t="s">
        <v>141</v>
      </c>
      <c r="BO69" s="107" t="s">
        <v>171</v>
      </c>
      <c r="BP69" s="107" t="s">
        <v>261</v>
      </c>
      <c r="BQ69" s="107" t="s">
        <v>242</v>
      </c>
      <c r="BR69" s="107" t="s">
        <v>233</v>
      </c>
      <c r="BS69" s="107" t="s">
        <v>271</v>
      </c>
      <c r="BT69" s="107" t="s">
        <v>119</v>
      </c>
      <c r="BU69" s="107" t="s">
        <v>77</v>
      </c>
      <c r="BV69" s="107" t="s">
        <v>330</v>
      </c>
      <c r="BW69" s="107" t="s">
        <v>144</v>
      </c>
      <c r="BX69" s="107" t="s">
        <v>72</v>
      </c>
      <c r="BY69" s="107" t="s">
        <v>276</v>
      </c>
      <c r="BZ69" s="107" t="s">
        <v>77</v>
      </c>
      <c r="CA69" s="107" t="s">
        <v>75</v>
      </c>
    </row>
    <row r="70" spans="1:57" ht="12" customHeight="1">
      <c r="A70" s="89"/>
      <c r="B70" s="43" t="s">
        <v>12</v>
      </c>
      <c r="C70" s="34"/>
      <c r="D70" s="32"/>
      <c r="E70" s="32"/>
      <c r="F70" s="32"/>
      <c r="G70" s="32"/>
      <c r="H70" s="32"/>
      <c r="I70" s="32"/>
      <c r="J70" s="32"/>
      <c r="K70" s="32"/>
      <c r="L70" s="33"/>
      <c r="M70" s="91">
        <v>333</v>
      </c>
      <c r="N70" s="92"/>
      <c r="O70" s="34"/>
      <c r="P70" s="32"/>
      <c r="Q70" s="32"/>
      <c r="R70" s="32"/>
      <c r="S70" s="32"/>
      <c r="T70" s="32"/>
      <c r="U70" s="32"/>
      <c r="V70" s="32"/>
      <c r="W70" s="32"/>
      <c r="X70" s="33"/>
      <c r="Y70" s="91">
        <v>2108</v>
      </c>
      <c r="Z70" s="92"/>
      <c r="AA70" s="34"/>
      <c r="AB70" s="32"/>
      <c r="AC70" s="32"/>
      <c r="AD70" s="32"/>
      <c r="AE70" s="32"/>
      <c r="AF70" s="32"/>
      <c r="AG70" s="32"/>
      <c r="AH70" s="32"/>
      <c r="AI70" s="32"/>
      <c r="AJ70" s="33"/>
      <c r="AK70" s="91">
        <v>2441</v>
      </c>
      <c r="AL70" s="92"/>
      <c r="AO70" s="15"/>
      <c r="AP70" s="5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79" ht="12" customHeight="1">
      <c r="A71" s="88" t="s">
        <v>8</v>
      </c>
      <c r="B71" s="40" t="s">
        <v>529</v>
      </c>
      <c r="C71" s="13"/>
      <c r="D71" s="9" t="s">
        <v>137</v>
      </c>
      <c r="E71" s="9"/>
      <c r="F71" s="9" t="s">
        <v>137</v>
      </c>
      <c r="G71" s="10"/>
      <c r="H71" s="9" t="s">
        <v>135</v>
      </c>
      <c r="I71" s="10"/>
      <c r="J71" s="9" t="s">
        <v>137</v>
      </c>
      <c r="K71" s="10"/>
      <c r="L71" s="11" t="s">
        <v>137</v>
      </c>
      <c r="M71" s="10"/>
      <c r="N71" s="12" t="s">
        <v>237</v>
      </c>
      <c r="O71" s="13"/>
      <c r="P71" s="9" t="s">
        <v>167</v>
      </c>
      <c r="Q71" s="9"/>
      <c r="R71" s="9" t="s">
        <v>32</v>
      </c>
      <c r="S71" s="10"/>
      <c r="T71" s="9" t="s">
        <v>127</v>
      </c>
      <c r="U71" s="10"/>
      <c r="V71" s="9" t="s">
        <v>126</v>
      </c>
      <c r="W71" s="10"/>
      <c r="X71" s="11" t="s">
        <v>165</v>
      </c>
      <c r="Y71" s="10"/>
      <c r="Z71" s="12" t="s">
        <v>33</v>
      </c>
      <c r="AA71" s="13"/>
      <c r="AB71" s="9" t="s">
        <v>35</v>
      </c>
      <c r="AC71" s="9"/>
      <c r="AD71" s="9" t="s">
        <v>112</v>
      </c>
      <c r="AE71" s="10"/>
      <c r="AF71" s="9" t="s">
        <v>165</v>
      </c>
      <c r="AG71" s="10"/>
      <c r="AH71" s="9" t="s">
        <v>168</v>
      </c>
      <c r="AI71" s="10"/>
      <c r="AJ71" s="11" t="s">
        <v>166</v>
      </c>
      <c r="AK71" s="10"/>
      <c r="AL71" s="14" t="s">
        <v>112</v>
      </c>
      <c r="AO71" s="15" t="s">
        <v>8</v>
      </c>
      <c r="AP71" s="56" t="s">
        <v>529</v>
      </c>
      <c r="AQ71" s="16" t="s">
        <v>14</v>
      </c>
      <c r="AR71" s="16" t="s">
        <v>14</v>
      </c>
      <c r="AS71" s="16" t="s">
        <v>14</v>
      </c>
      <c r="AT71" s="16" t="s">
        <v>14</v>
      </c>
      <c r="AU71" s="16" t="s">
        <v>553</v>
      </c>
      <c r="AV71" s="16" t="s">
        <v>14</v>
      </c>
      <c r="AW71" s="16" t="s">
        <v>14</v>
      </c>
      <c r="AX71" s="16" t="s">
        <v>14</v>
      </c>
      <c r="AY71" s="16" t="s">
        <v>14</v>
      </c>
      <c r="AZ71" s="16" t="s">
        <v>553</v>
      </c>
      <c r="BA71" s="16" t="s">
        <v>553</v>
      </c>
      <c r="BB71" s="16" t="s">
        <v>553</v>
      </c>
      <c r="BC71" s="16" t="s">
        <v>553</v>
      </c>
      <c r="BD71" s="16" t="s">
        <v>13</v>
      </c>
      <c r="BE71" s="16" t="s">
        <v>13</v>
      </c>
      <c r="BH71" s="4" t="s">
        <v>8</v>
      </c>
      <c r="BI71" s="41" t="s">
        <v>529</v>
      </c>
      <c r="BJ71" s="107" t="s">
        <v>180</v>
      </c>
      <c r="BK71" s="107" t="s">
        <v>140</v>
      </c>
      <c r="BL71" s="107" t="s">
        <v>130</v>
      </c>
      <c r="BM71" s="107" t="s">
        <v>186</v>
      </c>
      <c r="BN71" s="107" t="s">
        <v>130</v>
      </c>
      <c r="BO71" s="107" t="s">
        <v>187</v>
      </c>
      <c r="BP71" s="107" t="s">
        <v>179</v>
      </c>
      <c r="BQ71" s="107" t="s">
        <v>145</v>
      </c>
      <c r="BR71" s="107" t="s">
        <v>215</v>
      </c>
      <c r="BS71" s="107" t="s">
        <v>252</v>
      </c>
      <c r="BT71" s="107" t="s">
        <v>73</v>
      </c>
      <c r="BU71" s="107" t="s">
        <v>78</v>
      </c>
      <c r="BV71" s="107" t="s">
        <v>175</v>
      </c>
      <c r="BW71" s="107" t="s">
        <v>146</v>
      </c>
      <c r="BX71" s="107" t="s">
        <v>120</v>
      </c>
      <c r="BY71" s="107" t="s">
        <v>198</v>
      </c>
      <c r="BZ71" s="107" t="s">
        <v>216</v>
      </c>
      <c r="CA71" s="107" t="s">
        <v>144</v>
      </c>
    </row>
    <row r="72" spans="1:79" ht="12" customHeight="1">
      <c r="A72" s="89"/>
      <c r="B72" s="42" t="s">
        <v>530</v>
      </c>
      <c r="C72" s="22"/>
      <c r="D72" s="18" t="s">
        <v>31</v>
      </c>
      <c r="E72" s="18"/>
      <c r="F72" s="18" t="s">
        <v>31</v>
      </c>
      <c r="G72" s="19"/>
      <c r="H72" s="18" t="s">
        <v>31</v>
      </c>
      <c r="I72" s="19"/>
      <c r="J72" s="18" t="s">
        <v>31</v>
      </c>
      <c r="K72" s="19"/>
      <c r="L72" s="20" t="s">
        <v>167</v>
      </c>
      <c r="M72" s="19"/>
      <c r="N72" s="21" t="s">
        <v>31</v>
      </c>
      <c r="O72" s="22"/>
      <c r="P72" s="18" t="s">
        <v>31</v>
      </c>
      <c r="Q72" s="18"/>
      <c r="R72" s="18" t="s">
        <v>31</v>
      </c>
      <c r="S72" s="19"/>
      <c r="T72" s="18" t="s">
        <v>167</v>
      </c>
      <c r="U72" s="19"/>
      <c r="V72" s="18" t="s">
        <v>54</v>
      </c>
      <c r="W72" s="19"/>
      <c r="X72" s="20" t="s">
        <v>36</v>
      </c>
      <c r="Y72" s="19"/>
      <c r="Z72" s="21" t="s">
        <v>35</v>
      </c>
      <c r="AA72" s="22"/>
      <c r="AB72" s="18" t="s">
        <v>31</v>
      </c>
      <c r="AC72" s="18"/>
      <c r="AD72" s="18" t="s">
        <v>31</v>
      </c>
      <c r="AE72" s="19"/>
      <c r="AF72" s="18" t="s">
        <v>167</v>
      </c>
      <c r="AG72" s="19"/>
      <c r="AH72" s="18" t="s">
        <v>54</v>
      </c>
      <c r="AI72" s="19"/>
      <c r="AJ72" s="20" t="s">
        <v>36</v>
      </c>
      <c r="AK72" s="19"/>
      <c r="AL72" s="23" t="s">
        <v>53</v>
      </c>
      <c r="AO72" s="15"/>
      <c r="AP72" s="56" t="s">
        <v>530</v>
      </c>
      <c r="AQ72" s="16" t="s">
        <v>553</v>
      </c>
      <c r="AR72" s="16" t="s">
        <v>553</v>
      </c>
      <c r="AS72" s="16" t="s">
        <v>553</v>
      </c>
      <c r="AT72" s="16" t="s">
        <v>553</v>
      </c>
      <c r="AU72" s="16" t="s">
        <v>553</v>
      </c>
      <c r="AV72" s="16" t="s">
        <v>553</v>
      </c>
      <c r="AW72" s="16" t="s">
        <v>553</v>
      </c>
      <c r="AX72" s="16" t="s">
        <v>553</v>
      </c>
      <c r="AY72" s="16" t="s">
        <v>553</v>
      </c>
      <c r="AZ72" s="16" t="s">
        <v>553</v>
      </c>
      <c r="BA72" s="16" t="s">
        <v>13</v>
      </c>
      <c r="BB72" s="16" t="s">
        <v>13</v>
      </c>
      <c r="BC72" s="16" t="s">
        <v>553</v>
      </c>
      <c r="BD72" s="16" t="s">
        <v>13</v>
      </c>
      <c r="BE72" s="16" t="s">
        <v>13</v>
      </c>
      <c r="BI72" s="41" t="s">
        <v>530</v>
      </c>
      <c r="BJ72" s="107" t="s">
        <v>200</v>
      </c>
      <c r="BK72" s="107" t="s">
        <v>201</v>
      </c>
      <c r="BL72" s="107" t="s">
        <v>116</v>
      </c>
      <c r="BM72" s="107" t="s">
        <v>128</v>
      </c>
      <c r="BN72" s="107" t="s">
        <v>73</v>
      </c>
      <c r="BO72" s="107" t="s">
        <v>79</v>
      </c>
      <c r="BP72" s="107" t="s">
        <v>251</v>
      </c>
      <c r="BQ72" s="107" t="s">
        <v>212</v>
      </c>
      <c r="BR72" s="107" t="s">
        <v>124</v>
      </c>
      <c r="BS72" s="107" t="s">
        <v>211</v>
      </c>
      <c r="BT72" s="107" t="s">
        <v>120</v>
      </c>
      <c r="BU72" s="107" t="s">
        <v>57</v>
      </c>
      <c r="BV72" s="107" t="s">
        <v>132</v>
      </c>
      <c r="BW72" s="107" t="s">
        <v>122</v>
      </c>
      <c r="BX72" s="107" t="s">
        <v>44</v>
      </c>
      <c r="BY72" s="107" t="s">
        <v>216</v>
      </c>
      <c r="BZ72" s="107" t="s">
        <v>211</v>
      </c>
      <c r="CA72" s="107" t="s">
        <v>217</v>
      </c>
    </row>
    <row r="73" spans="1:79" ht="12" customHeight="1">
      <c r="A73" s="89"/>
      <c r="B73" s="42" t="s">
        <v>531</v>
      </c>
      <c r="C73" s="29"/>
      <c r="D73" s="25" t="s">
        <v>196</v>
      </c>
      <c r="E73" s="25"/>
      <c r="F73" s="25" t="s">
        <v>137</v>
      </c>
      <c r="G73" s="26"/>
      <c r="H73" s="25" t="s">
        <v>136</v>
      </c>
      <c r="I73" s="26"/>
      <c r="J73" s="25" t="s">
        <v>137</v>
      </c>
      <c r="K73" s="26"/>
      <c r="L73" s="27" t="s">
        <v>136</v>
      </c>
      <c r="M73" s="26"/>
      <c r="N73" s="28" t="s">
        <v>66</v>
      </c>
      <c r="O73" s="29"/>
      <c r="P73" s="25" t="s">
        <v>191</v>
      </c>
      <c r="Q73" s="25"/>
      <c r="R73" s="25" t="s">
        <v>229</v>
      </c>
      <c r="S73" s="26"/>
      <c r="T73" s="25" t="s">
        <v>70</v>
      </c>
      <c r="U73" s="26"/>
      <c r="V73" s="25" t="s">
        <v>70</v>
      </c>
      <c r="W73" s="26"/>
      <c r="X73" s="27" t="s">
        <v>67</v>
      </c>
      <c r="Y73" s="26"/>
      <c r="Z73" s="28" t="s">
        <v>69</v>
      </c>
      <c r="AA73" s="29"/>
      <c r="AB73" s="25" t="s">
        <v>296</v>
      </c>
      <c r="AC73" s="25"/>
      <c r="AD73" s="25" t="s">
        <v>290</v>
      </c>
      <c r="AE73" s="26"/>
      <c r="AF73" s="25" t="s">
        <v>64</v>
      </c>
      <c r="AG73" s="26"/>
      <c r="AH73" s="25" t="s">
        <v>64</v>
      </c>
      <c r="AI73" s="26"/>
      <c r="AJ73" s="27" t="s">
        <v>68</v>
      </c>
      <c r="AK73" s="26"/>
      <c r="AL73" s="30" t="s">
        <v>70</v>
      </c>
      <c r="AO73" s="15"/>
      <c r="AP73" s="56" t="s">
        <v>531</v>
      </c>
      <c r="AQ73" s="16" t="s">
        <v>13</v>
      </c>
      <c r="AR73" s="16" t="s">
        <v>13</v>
      </c>
      <c r="AS73" s="16" t="s">
        <v>13</v>
      </c>
      <c r="AT73" s="16" t="s">
        <v>13</v>
      </c>
      <c r="AU73" s="16" t="s">
        <v>553</v>
      </c>
      <c r="AV73" s="16" t="s">
        <v>553</v>
      </c>
      <c r="AW73" s="16" t="s">
        <v>13</v>
      </c>
      <c r="AX73" s="16" t="s">
        <v>553</v>
      </c>
      <c r="AY73" s="16" t="s">
        <v>553</v>
      </c>
      <c r="AZ73" s="16" t="s">
        <v>553</v>
      </c>
      <c r="BA73" s="16" t="s">
        <v>14</v>
      </c>
      <c r="BB73" s="16" t="s">
        <v>553</v>
      </c>
      <c r="BC73" s="16" t="s">
        <v>553</v>
      </c>
      <c r="BD73" s="16" t="s">
        <v>14</v>
      </c>
      <c r="BE73" s="16" t="s">
        <v>14</v>
      </c>
      <c r="BI73" s="41" t="s">
        <v>531</v>
      </c>
      <c r="BJ73" s="107" t="s">
        <v>170</v>
      </c>
      <c r="BK73" s="107" t="s">
        <v>242</v>
      </c>
      <c r="BL73" s="107" t="s">
        <v>220</v>
      </c>
      <c r="BM73" s="107" t="s">
        <v>283</v>
      </c>
      <c r="BN73" s="107" t="s">
        <v>211</v>
      </c>
      <c r="BO73" s="107" t="s">
        <v>217</v>
      </c>
      <c r="BP73" s="107" t="s">
        <v>178</v>
      </c>
      <c r="BQ73" s="107" t="s">
        <v>262</v>
      </c>
      <c r="BR73" s="107" t="s">
        <v>201</v>
      </c>
      <c r="BS73" s="107" t="s">
        <v>251</v>
      </c>
      <c r="BT73" s="107" t="s">
        <v>116</v>
      </c>
      <c r="BU73" s="107" t="s">
        <v>73</v>
      </c>
      <c r="BV73" s="107" t="s">
        <v>142</v>
      </c>
      <c r="BW73" s="107" t="s">
        <v>133</v>
      </c>
      <c r="BX73" s="107" t="s">
        <v>77</v>
      </c>
      <c r="BY73" s="107" t="s">
        <v>181</v>
      </c>
      <c r="BZ73" s="107" t="s">
        <v>273</v>
      </c>
      <c r="CA73" s="107" t="s">
        <v>201</v>
      </c>
    </row>
    <row r="74" spans="1:57" ht="12" customHeight="1">
      <c r="A74" s="89"/>
      <c r="B74" s="43" t="s">
        <v>12</v>
      </c>
      <c r="C74" s="34"/>
      <c r="D74" s="32"/>
      <c r="E74" s="32"/>
      <c r="F74" s="32"/>
      <c r="G74" s="32"/>
      <c r="H74" s="32"/>
      <c r="I74" s="32"/>
      <c r="J74" s="32"/>
      <c r="K74" s="32"/>
      <c r="L74" s="33"/>
      <c r="M74" s="91">
        <v>1108</v>
      </c>
      <c r="N74" s="92"/>
      <c r="O74" s="34"/>
      <c r="P74" s="32"/>
      <c r="Q74" s="32"/>
      <c r="R74" s="32"/>
      <c r="S74" s="32"/>
      <c r="T74" s="32"/>
      <c r="U74" s="32"/>
      <c r="V74" s="32"/>
      <c r="W74" s="32"/>
      <c r="X74" s="33"/>
      <c r="Y74" s="91">
        <v>2002</v>
      </c>
      <c r="Z74" s="92"/>
      <c r="AA74" s="34"/>
      <c r="AB74" s="32"/>
      <c r="AC74" s="32"/>
      <c r="AD74" s="32"/>
      <c r="AE74" s="32"/>
      <c r="AF74" s="32"/>
      <c r="AG74" s="32"/>
      <c r="AH74" s="32"/>
      <c r="AI74" s="32"/>
      <c r="AJ74" s="33"/>
      <c r="AK74" s="91">
        <v>3110</v>
      </c>
      <c r="AL74" s="92"/>
      <c r="AO74" s="15"/>
      <c r="AP74" s="5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79" ht="12" customHeight="1">
      <c r="A75" s="88" t="s">
        <v>9</v>
      </c>
      <c r="B75" s="40" t="s">
        <v>529</v>
      </c>
      <c r="C75" s="13"/>
      <c r="D75" s="9" t="s">
        <v>196</v>
      </c>
      <c r="E75" s="9"/>
      <c r="F75" s="9" t="s">
        <v>135</v>
      </c>
      <c r="G75" s="10"/>
      <c r="H75" s="9" t="s">
        <v>66</v>
      </c>
      <c r="I75" s="10"/>
      <c r="J75" s="9" t="s">
        <v>65</v>
      </c>
      <c r="K75" s="10"/>
      <c r="L75" s="11" t="s">
        <v>195</v>
      </c>
      <c r="M75" s="10"/>
      <c r="N75" s="12" t="s">
        <v>68</v>
      </c>
      <c r="O75" s="13"/>
      <c r="P75" s="9" t="s">
        <v>236</v>
      </c>
      <c r="Q75" s="9"/>
      <c r="R75" s="9" t="s">
        <v>236</v>
      </c>
      <c r="S75" s="10"/>
      <c r="T75" s="9" t="s">
        <v>68</v>
      </c>
      <c r="U75" s="10"/>
      <c r="V75" s="9" t="s">
        <v>68</v>
      </c>
      <c r="W75" s="10"/>
      <c r="X75" s="11" t="s">
        <v>66</v>
      </c>
      <c r="Y75" s="10"/>
      <c r="Z75" s="12" t="s">
        <v>196</v>
      </c>
      <c r="AA75" s="13"/>
      <c r="AB75" s="9" t="s">
        <v>193</v>
      </c>
      <c r="AC75" s="9"/>
      <c r="AD75" s="9" t="s">
        <v>193</v>
      </c>
      <c r="AE75" s="10"/>
      <c r="AF75" s="9" t="s">
        <v>67</v>
      </c>
      <c r="AG75" s="10"/>
      <c r="AH75" s="9" t="s">
        <v>67</v>
      </c>
      <c r="AI75" s="10"/>
      <c r="AJ75" s="11" t="s">
        <v>67</v>
      </c>
      <c r="AK75" s="10"/>
      <c r="AL75" s="14" t="s">
        <v>135</v>
      </c>
      <c r="AO75" s="15" t="s">
        <v>9</v>
      </c>
      <c r="AP75" s="56" t="s">
        <v>529</v>
      </c>
      <c r="AQ75" s="16" t="s">
        <v>553</v>
      </c>
      <c r="AR75" s="16" t="s">
        <v>14</v>
      </c>
      <c r="AS75" s="16" t="s">
        <v>553</v>
      </c>
      <c r="AT75" s="16" t="s">
        <v>553</v>
      </c>
      <c r="AU75" s="16" t="s">
        <v>553</v>
      </c>
      <c r="AV75" s="16" t="s">
        <v>553</v>
      </c>
      <c r="AW75" s="16" t="s">
        <v>553</v>
      </c>
      <c r="AX75" s="16" t="s">
        <v>553</v>
      </c>
      <c r="AY75" s="16" t="s">
        <v>553</v>
      </c>
      <c r="AZ75" s="16" t="s">
        <v>553</v>
      </c>
      <c r="BA75" s="16" t="s">
        <v>13</v>
      </c>
      <c r="BB75" s="16" t="s">
        <v>13</v>
      </c>
      <c r="BC75" s="16" t="s">
        <v>553</v>
      </c>
      <c r="BD75" s="16" t="s">
        <v>13</v>
      </c>
      <c r="BE75" s="16" t="s">
        <v>13</v>
      </c>
      <c r="BH75" s="4" t="s">
        <v>9</v>
      </c>
      <c r="BI75" s="41" t="s">
        <v>529</v>
      </c>
      <c r="BJ75" s="107" t="s">
        <v>317</v>
      </c>
      <c r="BK75" s="107" t="s">
        <v>232</v>
      </c>
      <c r="BL75" s="107" t="s">
        <v>121</v>
      </c>
      <c r="BM75" s="107" t="s">
        <v>287</v>
      </c>
      <c r="BN75" s="107" t="s">
        <v>211</v>
      </c>
      <c r="BO75" s="107" t="s">
        <v>213</v>
      </c>
      <c r="BP75" s="107" t="s">
        <v>279</v>
      </c>
      <c r="BQ75" s="107" t="s">
        <v>142</v>
      </c>
      <c r="BR75" s="107" t="s">
        <v>211</v>
      </c>
      <c r="BS75" s="107" t="s">
        <v>242</v>
      </c>
      <c r="BT75" s="107" t="s">
        <v>172</v>
      </c>
      <c r="BU75" s="107" t="s">
        <v>130</v>
      </c>
      <c r="BV75" s="107" t="s">
        <v>174</v>
      </c>
      <c r="BW75" s="107" t="s">
        <v>172</v>
      </c>
      <c r="BX75" s="107" t="s">
        <v>119</v>
      </c>
      <c r="BY75" s="107" t="s">
        <v>139</v>
      </c>
      <c r="BZ75" s="107" t="s">
        <v>113</v>
      </c>
      <c r="CA75" s="107" t="s">
        <v>122</v>
      </c>
    </row>
    <row r="76" spans="1:79" ht="12" customHeight="1">
      <c r="A76" s="89"/>
      <c r="B76" s="45" t="s">
        <v>530</v>
      </c>
      <c r="C76" s="22"/>
      <c r="D76" s="18" t="s">
        <v>54</v>
      </c>
      <c r="E76" s="18"/>
      <c r="F76" s="18" t="s">
        <v>35</v>
      </c>
      <c r="G76" s="19"/>
      <c r="H76" s="18" t="s">
        <v>167</v>
      </c>
      <c r="I76" s="19"/>
      <c r="J76" s="18" t="s">
        <v>167</v>
      </c>
      <c r="K76" s="19"/>
      <c r="L76" s="20" t="s">
        <v>32</v>
      </c>
      <c r="M76" s="19"/>
      <c r="N76" s="21" t="s">
        <v>54</v>
      </c>
      <c r="O76" s="22"/>
      <c r="P76" s="18" t="s">
        <v>167</v>
      </c>
      <c r="Q76" s="18"/>
      <c r="R76" s="18" t="s">
        <v>35</v>
      </c>
      <c r="S76" s="19"/>
      <c r="T76" s="18" t="s">
        <v>53</v>
      </c>
      <c r="U76" s="19"/>
      <c r="V76" s="18" t="s">
        <v>32</v>
      </c>
      <c r="W76" s="19"/>
      <c r="X76" s="20" t="s">
        <v>53</v>
      </c>
      <c r="Y76" s="19"/>
      <c r="Z76" s="21" t="s">
        <v>35</v>
      </c>
      <c r="AA76" s="22"/>
      <c r="AB76" s="18" t="s">
        <v>167</v>
      </c>
      <c r="AC76" s="18"/>
      <c r="AD76" s="18" t="s">
        <v>35</v>
      </c>
      <c r="AE76" s="19"/>
      <c r="AF76" s="18" t="s">
        <v>53</v>
      </c>
      <c r="AG76" s="19"/>
      <c r="AH76" s="18" t="s">
        <v>36</v>
      </c>
      <c r="AI76" s="19"/>
      <c r="AJ76" s="20" t="s">
        <v>35</v>
      </c>
      <c r="AK76" s="19"/>
      <c r="AL76" s="23" t="s">
        <v>35</v>
      </c>
      <c r="AO76" s="15"/>
      <c r="AP76" s="56" t="s">
        <v>530</v>
      </c>
      <c r="AQ76" s="16" t="s">
        <v>553</v>
      </c>
      <c r="AR76" s="16" t="s">
        <v>553</v>
      </c>
      <c r="AS76" s="16" t="s">
        <v>553</v>
      </c>
      <c r="AT76" s="16" t="s">
        <v>553</v>
      </c>
      <c r="AU76" s="16" t="s">
        <v>553</v>
      </c>
      <c r="AV76" s="16" t="s">
        <v>553</v>
      </c>
      <c r="AW76" s="16" t="s">
        <v>553</v>
      </c>
      <c r="AX76" s="16" t="s">
        <v>553</v>
      </c>
      <c r="AY76" s="16" t="s">
        <v>553</v>
      </c>
      <c r="AZ76" s="16" t="s">
        <v>553</v>
      </c>
      <c r="BA76" s="16" t="s">
        <v>553</v>
      </c>
      <c r="BB76" s="16" t="s">
        <v>553</v>
      </c>
      <c r="BC76" s="16" t="s">
        <v>553</v>
      </c>
      <c r="BD76" s="16" t="s">
        <v>553</v>
      </c>
      <c r="BE76" s="16" t="s">
        <v>553</v>
      </c>
      <c r="BI76" s="41" t="s">
        <v>530</v>
      </c>
      <c r="BJ76" s="107" t="s">
        <v>169</v>
      </c>
      <c r="BK76" s="107" t="s">
        <v>133</v>
      </c>
      <c r="BL76" s="107" t="s">
        <v>122</v>
      </c>
      <c r="BM76" s="107" t="s">
        <v>233</v>
      </c>
      <c r="BN76" s="107" t="s">
        <v>119</v>
      </c>
      <c r="BO76" s="107" t="s">
        <v>117</v>
      </c>
      <c r="BP76" s="107" t="s">
        <v>250</v>
      </c>
      <c r="BQ76" s="107" t="s">
        <v>132</v>
      </c>
      <c r="BR76" s="107" t="s">
        <v>124</v>
      </c>
      <c r="BS76" s="107" t="s">
        <v>211</v>
      </c>
      <c r="BT76" s="107" t="s">
        <v>118</v>
      </c>
      <c r="BU76" s="107" t="s">
        <v>117</v>
      </c>
      <c r="BV76" s="107" t="s">
        <v>273</v>
      </c>
      <c r="BW76" s="107" t="s">
        <v>146</v>
      </c>
      <c r="BX76" s="107" t="s">
        <v>78</v>
      </c>
      <c r="BY76" s="107" t="s">
        <v>131</v>
      </c>
      <c r="BZ76" s="107" t="s">
        <v>122</v>
      </c>
      <c r="CA76" s="107" t="s">
        <v>57</v>
      </c>
    </row>
    <row r="77" spans="1:79" ht="12" customHeight="1">
      <c r="A77" s="89"/>
      <c r="B77" s="45" t="s">
        <v>531</v>
      </c>
      <c r="C77" s="29"/>
      <c r="D77" s="25" t="s">
        <v>236</v>
      </c>
      <c r="E77" s="25"/>
      <c r="F77" s="25" t="s">
        <v>177</v>
      </c>
      <c r="G77" s="26"/>
      <c r="H77" s="25" t="s">
        <v>194</v>
      </c>
      <c r="I77" s="26"/>
      <c r="J77" s="25" t="s">
        <v>166</v>
      </c>
      <c r="K77" s="26"/>
      <c r="L77" s="27" t="s">
        <v>166</v>
      </c>
      <c r="M77" s="26"/>
      <c r="N77" s="28" t="s">
        <v>177</v>
      </c>
      <c r="O77" s="29"/>
      <c r="P77" s="25" t="s">
        <v>195</v>
      </c>
      <c r="Q77" s="25"/>
      <c r="R77" s="25" t="s">
        <v>137</v>
      </c>
      <c r="S77" s="26"/>
      <c r="T77" s="25" t="s">
        <v>194</v>
      </c>
      <c r="U77" s="26"/>
      <c r="V77" s="25" t="s">
        <v>165</v>
      </c>
      <c r="W77" s="26"/>
      <c r="X77" s="27" t="s">
        <v>166</v>
      </c>
      <c r="Y77" s="26"/>
      <c r="Z77" s="28" t="s">
        <v>177</v>
      </c>
      <c r="AA77" s="29"/>
      <c r="AB77" s="25" t="s">
        <v>135</v>
      </c>
      <c r="AC77" s="25"/>
      <c r="AD77" s="25" t="s">
        <v>238</v>
      </c>
      <c r="AE77" s="26"/>
      <c r="AF77" s="25" t="s">
        <v>194</v>
      </c>
      <c r="AG77" s="26"/>
      <c r="AH77" s="25" t="s">
        <v>165</v>
      </c>
      <c r="AI77" s="26"/>
      <c r="AJ77" s="27" t="s">
        <v>166</v>
      </c>
      <c r="AK77" s="26"/>
      <c r="AL77" s="30" t="s">
        <v>177</v>
      </c>
      <c r="AO77" s="15"/>
      <c r="AP77" s="56" t="s">
        <v>531</v>
      </c>
      <c r="AQ77" s="16" t="s">
        <v>553</v>
      </c>
      <c r="AR77" s="16" t="s">
        <v>553</v>
      </c>
      <c r="AS77" s="16" t="s">
        <v>13</v>
      </c>
      <c r="AT77" s="16" t="s">
        <v>553</v>
      </c>
      <c r="AU77" s="16" t="s">
        <v>13</v>
      </c>
      <c r="AV77" s="16" t="s">
        <v>13</v>
      </c>
      <c r="AW77" s="16" t="s">
        <v>553</v>
      </c>
      <c r="AX77" s="16" t="s">
        <v>553</v>
      </c>
      <c r="AY77" s="16" t="s">
        <v>553</v>
      </c>
      <c r="AZ77" s="16" t="s">
        <v>553</v>
      </c>
      <c r="BA77" s="16" t="s">
        <v>14</v>
      </c>
      <c r="BB77" s="16" t="s">
        <v>14</v>
      </c>
      <c r="BC77" s="16" t="s">
        <v>553</v>
      </c>
      <c r="BD77" s="16" t="s">
        <v>14</v>
      </c>
      <c r="BE77" s="16" t="s">
        <v>14</v>
      </c>
      <c r="BI77" s="41" t="s">
        <v>531</v>
      </c>
      <c r="BJ77" s="107" t="s">
        <v>279</v>
      </c>
      <c r="BK77" s="107" t="s">
        <v>143</v>
      </c>
      <c r="BL77" s="107" t="s">
        <v>132</v>
      </c>
      <c r="BM77" s="107" t="s">
        <v>248</v>
      </c>
      <c r="BN77" s="107" t="s">
        <v>201</v>
      </c>
      <c r="BO77" s="107" t="s">
        <v>119</v>
      </c>
      <c r="BP77" s="107" t="s">
        <v>331</v>
      </c>
      <c r="BQ77" s="107" t="s">
        <v>143</v>
      </c>
      <c r="BR77" s="107" t="s">
        <v>140</v>
      </c>
      <c r="BS77" s="107" t="s">
        <v>273</v>
      </c>
      <c r="BT77" s="107" t="s">
        <v>132</v>
      </c>
      <c r="BU77" s="107" t="s">
        <v>72</v>
      </c>
      <c r="BV77" s="107" t="s">
        <v>181</v>
      </c>
      <c r="BW77" s="107" t="s">
        <v>140</v>
      </c>
      <c r="BX77" s="107" t="s">
        <v>72</v>
      </c>
      <c r="BY77" s="107" t="s">
        <v>252</v>
      </c>
      <c r="BZ77" s="107" t="s">
        <v>118</v>
      </c>
      <c r="CA77" s="107" t="s">
        <v>75</v>
      </c>
    </row>
    <row r="78" spans="1:57" ht="12" customHeight="1" thickBot="1">
      <c r="A78" s="93"/>
      <c r="B78" s="46" t="s">
        <v>12</v>
      </c>
      <c r="C78" s="38"/>
      <c r="D78" s="36"/>
      <c r="E78" s="36"/>
      <c r="F78" s="36"/>
      <c r="G78" s="36"/>
      <c r="H78" s="36"/>
      <c r="I78" s="36"/>
      <c r="J78" s="36"/>
      <c r="K78" s="36"/>
      <c r="L78" s="37"/>
      <c r="M78" s="86">
        <v>1055</v>
      </c>
      <c r="N78" s="87"/>
      <c r="O78" s="38"/>
      <c r="P78" s="36"/>
      <c r="Q78" s="36"/>
      <c r="R78" s="36"/>
      <c r="S78" s="36"/>
      <c r="T78" s="36"/>
      <c r="U78" s="36"/>
      <c r="V78" s="36"/>
      <c r="W78" s="36"/>
      <c r="X78" s="37"/>
      <c r="Y78" s="86">
        <v>2443</v>
      </c>
      <c r="Z78" s="87"/>
      <c r="AA78" s="38"/>
      <c r="AB78" s="36"/>
      <c r="AC78" s="36"/>
      <c r="AD78" s="36"/>
      <c r="AE78" s="36"/>
      <c r="AF78" s="36"/>
      <c r="AG78" s="36"/>
      <c r="AH78" s="36"/>
      <c r="AI78" s="36"/>
      <c r="AJ78" s="37"/>
      <c r="AK78" s="86">
        <v>3498</v>
      </c>
      <c r="AL78" s="87"/>
      <c r="AO78" s="15"/>
      <c r="AP78" s="5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ht="12" customHeight="1" thickTop="1"/>
    <row r="83" spans="1:79" ht="12" customHeight="1" thickBot="1">
      <c r="A83" s="39" t="s">
        <v>356</v>
      </c>
      <c r="AO83" s="1"/>
      <c r="AP83" s="2"/>
      <c r="AQ83" s="99" t="s">
        <v>558</v>
      </c>
      <c r="AR83" s="99"/>
      <c r="AS83" s="99"/>
      <c r="AT83" s="99" t="s">
        <v>554</v>
      </c>
      <c r="AU83" s="99"/>
      <c r="AV83" s="99"/>
      <c r="AW83" s="99" t="s">
        <v>555</v>
      </c>
      <c r="AX83" s="99"/>
      <c r="AY83" s="99"/>
      <c r="AZ83" s="99" t="s">
        <v>556</v>
      </c>
      <c r="BA83" s="99"/>
      <c r="BB83" s="99"/>
      <c r="BC83" s="99" t="s">
        <v>557</v>
      </c>
      <c r="BD83" s="99"/>
      <c r="BE83" s="99"/>
      <c r="BF83"/>
      <c r="BG83"/>
      <c r="BJ83" s="99">
        <v>2007</v>
      </c>
      <c r="BK83" s="99"/>
      <c r="BL83" s="99"/>
      <c r="BM83" s="99">
        <v>2008</v>
      </c>
      <c r="BN83" s="99"/>
      <c r="BO83" s="99"/>
      <c r="BP83" s="99">
        <v>2009</v>
      </c>
      <c r="BQ83" s="99"/>
      <c r="BR83" s="99"/>
      <c r="BS83" s="99">
        <v>2010</v>
      </c>
      <c r="BT83" s="99"/>
      <c r="BU83" s="99"/>
      <c r="BV83" s="99">
        <v>2011</v>
      </c>
      <c r="BW83" s="99"/>
      <c r="BX83" s="99"/>
      <c r="BY83" s="99">
        <v>2012</v>
      </c>
      <c r="BZ83" s="99"/>
      <c r="CA83" s="99"/>
    </row>
    <row r="84" spans="1:79" ht="12" customHeight="1" thickTop="1">
      <c r="A84" s="7"/>
      <c r="B84" s="115"/>
      <c r="C84" s="104" t="s">
        <v>588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  <c r="O84" s="104" t="s">
        <v>597</v>
      </c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6"/>
      <c r="AA84" s="104" t="s">
        <v>598</v>
      </c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6"/>
      <c r="AQ84" s="5" t="s">
        <v>3</v>
      </c>
      <c r="AR84" s="5" t="s">
        <v>4</v>
      </c>
      <c r="AS84" s="5" t="s">
        <v>5</v>
      </c>
      <c r="AT84" s="5" t="s">
        <v>3</v>
      </c>
      <c r="AU84" s="5" t="s">
        <v>4</v>
      </c>
      <c r="AV84" s="5" t="s">
        <v>5</v>
      </c>
      <c r="AW84" s="5" t="s">
        <v>3</v>
      </c>
      <c r="AX84" s="5" t="s">
        <v>4</v>
      </c>
      <c r="AY84" s="5" t="s">
        <v>5</v>
      </c>
      <c r="AZ84" s="5" t="s">
        <v>3</v>
      </c>
      <c r="BA84" s="5" t="s">
        <v>4</v>
      </c>
      <c r="BB84" s="5" t="s">
        <v>5</v>
      </c>
      <c r="BC84" s="5" t="s">
        <v>3</v>
      </c>
      <c r="BD84" s="5" t="s">
        <v>4</v>
      </c>
      <c r="BE84" s="5" t="s">
        <v>5</v>
      </c>
      <c r="BJ84" s="5" t="s">
        <v>3</v>
      </c>
      <c r="BK84" s="5" t="s">
        <v>4</v>
      </c>
      <c r="BL84" s="5" t="s">
        <v>5</v>
      </c>
      <c r="BM84" s="5" t="s">
        <v>3</v>
      </c>
      <c r="BN84" s="5" t="s">
        <v>4</v>
      </c>
      <c r="BO84" s="5" t="s">
        <v>5</v>
      </c>
      <c r="BP84" s="5" t="s">
        <v>3</v>
      </c>
      <c r="BQ84" s="5" t="s">
        <v>4</v>
      </c>
      <c r="BR84" s="5" t="s">
        <v>5</v>
      </c>
      <c r="BS84" s="5" t="s">
        <v>3</v>
      </c>
      <c r="BT84" s="5" t="s">
        <v>4</v>
      </c>
      <c r="BU84" s="5" t="s">
        <v>5</v>
      </c>
      <c r="BV84" s="5" t="s">
        <v>3</v>
      </c>
      <c r="BW84" s="5" t="s">
        <v>4</v>
      </c>
      <c r="BX84" s="5" t="s">
        <v>5</v>
      </c>
      <c r="BY84" s="5" t="s">
        <v>3</v>
      </c>
      <c r="BZ84" s="5" t="s">
        <v>4</v>
      </c>
      <c r="CA84" s="5" t="s">
        <v>5</v>
      </c>
    </row>
    <row r="85" spans="1:79" ht="12" customHeight="1">
      <c r="A85" s="7"/>
      <c r="B85" s="7"/>
      <c r="C85" s="98">
        <v>2007</v>
      </c>
      <c r="D85" s="94"/>
      <c r="E85" s="94">
        <v>2008</v>
      </c>
      <c r="F85" s="94"/>
      <c r="G85" s="94">
        <v>2009</v>
      </c>
      <c r="H85" s="94"/>
      <c r="I85" s="94">
        <v>2010</v>
      </c>
      <c r="J85" s="94"/>
      <c r="K85" s="94">
        <v>2011</v>
      </c>
      <c r="L85" s="95"/>
      <c r="M85" s="96">
        <v>2012</v>
      </c>
      <c r="N85" s="97"/>
      <c r="O85" s="98">
        <v>2007</v>
      </c>
      <c r="P85" s="94"/>
      <c r="Q85" s="94">
        <v>2008</v>
      </c>
      <c r="R85" s="94"/>
      <c r="S85" s="94">
        <v>2009</v>
      </c>
      <c r="T85" s="94"/>
      <c r="U85" s="94">
        <v>2010</v>
      </c>
      <c r="V85" s="94"/>
      <c r="W85" s="94">
        <v>2011</v>
      </c>
      <c r="X85" s="95"/>
      <c r="Y85" s="96">
        <v>2012</v>
      </c>
      <c r="Z85" s="97"/>
      <c r="AA85" s="98">
        <v>2007</v>
      </c>
      <c r="AB85" s="94"/>
      <c r="AC85" s="94">
        <v>2008</v>
      </c>
      <c r="AD85" s="94"/>
      <c r="AE85" s="94">
        <v>2009</v>
      </c>
      <c r="AF85" s="94"/>
      <c r="AG85" s="94">
        <v>2010</v>
      </c>
      <c r="AH85" s="94"/>
      <c r="AI85" s="94">
        <v>2011</v>
      </c>
      <c r="AJ85" s="95"/>
      <c r="AK85" s="96">
        <v>2012</v>
      </c>
      <c r="AL85" s="97"/>
      <c r="AQ85" s="5" t="s">
        <v>10</v>
      </c>
      <c r="AR85" s="5" t="s">
        <v>599</v>
      </c>
      <c r="AS85" s="5" t="s">
        <v>599</v>
      </c>
      <c r="AT85" s="5" t="s">
        <v>10</v>
      </c>
      <c r="AU85" s="5" t="s">
        <v>599</v>
      </c>
      <c r="AV85" s="5" t="s">
        <v>599</v>
      </c>
      <c r="AW85" s="5" t="s">
        <v>10</v>
      </c>
      <c r="AX85" s="5" t="s">
        <v>599</v>
      </c>
      <c r="AY85" s="5" t="s">
        <v>599</v>
      </c>
      <c r="AZ85" s="5" t="s">
        <v>10</v>
      </c>
      <c r="BA85" s="5" t="s">
        <v>599</v>
      </c>
      <c r="BB85" s="5" t="s">
        <v>599</v>
      </c>
      <c r="BC85" s="5" t="s">
        <v>10</v>
      </c>
      <c r="BD85" s="5" t="s">
        <v>599</v>
      </c>
      <c r="BE85" s="5" t="s">
        <v>599</v>
      </c>
      <c r="BJ85" s="5" t="s">
        <v>11</v>
      </c>
      <c r="BK85" s="5" t="s">
        <v>11</v>
      </c>
      <c r="BL85" s="5" t="s">
        <v>11</v>
      </c>
      <c r="BM85" s="5" t="s">
        <v>11</v>
      </c>
      <c r="BN85" s="5" t="s">
        <v>11</v>
      </c>
      <c r="BO85" s="5" t="s">
        <v>11</v>
      </c>
      <c r="BP85" s="5" t="s">
        <v>11</v>
      </c>
      <c r="BQ85" s="5" t="s">
        <v>11</v>
      </c>
      <c r="BR85" s="5" t="s">
        <v>11</v>
      </c>
      <c r="BS85" s="5" t="s">
        <v>11</v>
      </c>
      <c r="BT85" s="5" t="s">
        <v>11</v>
      </c>
      <c r="BU85" s="5" t="s">
        <v>11</v>
      </c>
      <c r="BV85" s="5" t="s">
        <v>11</v>
      </c>
      <c r="BW85" s="5" t="s">
        <v>11</v>
      </c>
      <c r="BX85" s="5" t="s">
        <v>11</v>
      </c>
      <c r="BY85" s="5" t="s">
        <v>11</v>
      </c>
      <c r="BZ85" s="5" t="s">
        <v>11</v>
      </c>
      <c r="CA85" s="5" t="s">
        <v>11</v>
      </c>
    </row>
    <row r="86" spans="1:79" ht="12" customHeight="1">
      <c r="A86" s="88" t="s">
        <v>2</v>
      </c>
      <c r="B86" s="40" t="s">
        <v>529</v>
      </c>
      <c r="C86" s="13"/>
      <c r="D86" s="9" t="s">
        <v>166</v>
      </c>
      <c r="E86" s="9"/>
      <c r="F86" s="9" t="s">
        <v>165</v>
      </c>
      <c r="G86" s="10"/>
      <c r="H86" s="9" t="s">
        <v>265</v>
      </c>
      <c r="I86" s="10"/>
      <c r="J86" s="9" t="s">
        <v>166</v>
      </c>
      <c r="K86" s="10"/>
      <c r="L86" s="11" t="s">
        <v>166</v>
      </c>
      <c r="M86" s="10"/>
      <c r="N86" s="12" t="s">
        <v>165</v>
      </c>
      <c r="O86" s="13"/>
      <c r="P86" s="9" t="s">
        <v>176</v>
      </c>
      <c r="Q86" s="9"/>
      <c r="R86" s="9" t="s">
        <v>54</v>
      </c>
      <c r="S86" s="10"/>
      <c r="T86" s="9" t="s">
        <v>36</v>
      </c>
      <c r="U86" s="10"/>
      <c r="V86" s="9" t="s">
        <v>36</v>
      </c>
      <c r="W86" s="10"/>
      <c r="X86" s="11" t="s">
        <v>33</v>
      </c>
      <c r="Y86" s="10"/>
      <c r="Z86" s="12" t="s">
        <v>35</v>
      </c>
      <c r="AA86" s="13"/>
      <c r="AB86" s="9" t="s">
        <v>167</v>
      </c>
      <c r="AC86" s="9"/>
      <c r="AD86" s="9" t="s">
        <v>35</v>
      </c>
      <c r="AE86" s="10"/>
      <c r="AF86" s="9" t="s">
        <v>32</v>
      </c>
      <c r="AG86" s="10"/>
      <c r="AH86" s="9" t="s">
        <v>32</v>
      </c>
      <c r="AI86" s="10"/>
      <c r="AJ86" s="11" t="s">
        <v>112</v>
      </c>
      <c r="AK86" s="10"/>
      <c r="AL86" s="14" t="s">
        <v>36</v>
      </c>
      <c r="AO86" s="15" t="s">
        <v>2</v>
      </c>
      <c r="AP86" s="56" t="s">
        <v>529</v>
      </c>
      <c r="AQ86" s="16" t="s">
        <v>553</v>
      </c>
      <c r="AR86" s="16" t="s">
        <v>14</v>
      </c>
      <c r="AS86" s="16" t="s">
        <v>14</v>
      </c>
      <c r="AT86" s="16" t="s">
        <v>553</v>
      </c>
      <c r="AU86" s="16" t="s">
        <v>553</v>
      </c>
      <c r="AV86" s="16" t="s">
        <v>553</v>
      </c>
      <c r="AW86" s="16" t="s">
        <v>553</v>
      </c>
      <c r="AX86" s="16" t="s">
        <v>553</v>
      </c>
      <c r="AY86" s="16" t="s">
        <v>553</v>
      </c>
      <c r="AZ86" s="16" t="s">
        <v>553</v>
      </c>
      <c r="BA86" s="16" t="s">
        <v>553</v>
      </c>
      <c r="BB86" s="16" t="s">
        <v>553</v>
      </c>
      <c r="BC86" s="16" t="s">
        <v>553</v>
      </c>
      <c r="BD86" s="16" t="s">
        <v>13</v>
      </c>
      <c r="BE86" s="16" t="s">
        <v>13</v>
      </c>
      <c r="BH86" s="4" t="s">
        <v>2</v>
      </c>
      <c r="BI86" s="41" t="s">
        <v>529</v>
      </c>
      <c r="BJ86" s="107" t="s">
        <v>185</v>
      </c>
      <c r="BK86" s="107" t="s">
        <v>46</v>
      </c>
      <c r="BL86" s="107" t="s">
        <v>80</v>
      </c>
      <c r="BM86" s="107" t="s">
        <v>56</v>
      </c>
      <c r="BN86" s="107" t="s">
        <v>47</v>
      </c>
      <c r="BO86" s="107" t="s">
        <v>48</v>
      </c>
      <c r="BP86" s="107" t="s">
        <v>116</v>
      </c>
      <c r="BQ86" s="107" t="s">
        <v>239</v>
      </c>
      <c r="BR86" s="107" t="s">
        <v>58</v>
      </c>
      <c r="BS86" s="107" t="s">
        <v>123</v>
      </c>
      <c r="BT86" s="107" t="s">
        <v>240</v>
      </c>
      <c r="BU86" s="107" t="s">
        <v>160</v>
      </c>
      <c r="BV86" s="107" t="s">
        <v>123</v>
      </c>
      <c r="BW86" s="107" t="s">
        <v>59</v>
      </c>
      <c r="BX86" s="107" t="s">
        <v>157</v>
      </c>
      <c r="BY86" s="107" t="s">
        <v>78</v>
      </c>
      <c r="BZ86" s="107" t="s">
        <v>39</v>
      </c>
      <c r="CA86" s="107" t="s">
        <v>49</v>
      </c>
    </row>
    <row r="87" spans="1:79" ht="12" customHeight="1">
      <c r="A87" s="89"/>
      <c r="B87" s="42" t="s">
        <v>530</v>
      </c>
      <c r="C87" s="22"/>
      <c r="D87" s="18" t="s">
        <v>265</v>
      </c>
      <c r="E87" s="18"/>
      <c r="F87" s="18" t="s">
        <v>194</v>
      </c>
      <c r="G87" s="19"/>
      <c r="H87" s="18" t="s">
        <v>166</v>
      </c>
      <c r="I87" s="19"/>
      <c r="J87" s="18" t="s">
        <v>265</v>
      </c>
      <c r="K87" s="19"/>
      <c r="L87" s="20" t="s">
        <v>165</v>
      </c>
      <c r="M87" s="19"/>
      <c r="N87" s="21" t="s">
        <v>194</v>
      </c>
      <c r="O87" s="22"/>
      <c r="P87" s="18" t="s">
        <v>236</v>
      </c>
      <c r="Q87" s="18"/>
      <c r="R87" s="18" t="s">
        <v>236</v>
      </c>
      <c r="S87" s="19"/>
      <c r="T87" s="18" t="s">
        <v>236</v>
      </c>
      <c r="U87" s="19"/>
      <c r="V87" s="18" t="s">
        <v>236</v>
      </c>
      <c r="W87" s="19"/>
      <c r="X87" s="20" t="s">
        <v>193</v>
      </c>
      <c r="Y87" s="19"/>
      <c r="Z87" s="21" t="s">
        <v>238</v>
      </c>
      <c r="AA87" s="22"/>
      <c r="AB87" s="18" t="s">
        <v>237</v>
      </c>
      <c r="AC87" s="18"/>
      <c r="AD87" s="18" t="s">
        <v>237</v>
      </c>
      <c r="AE87" s="19"/>
      <c r="AF87" s="18" t="s">
        <v>237</v>
      </c>
      <c r="AG87" s="19"/>
      <c r="AH87" s="18" t="s">
        <v>237</v>
      </c>
      <c r="AI87" s="19"/>
      <c r="AJ87" s="20" t="s">
        <v>237</v>
      </c>
      <c r="AK87" s="19"/>
      <c r="AL87" s="23" t="s">
        <v>136</v>
      </c>
      <c r="AO87" s="15"/>
      <c r="AP87" s="56" t="s">
        <v>530</v>
      </c>
      <c r="AQ87" s="16" t="s">
        <v>13</v>
      </c>
      <c r="AR87" s="16" t="s">
        <v>553</v>
      </c>
      <c r="AS87" s="16" t="s">
        <v>13</v>
      </c>
      <c r="AT87" s="16" t="s">
        <v>553</v>
      </c>
      <c r="AU87" s="16" t="s">
        <v>13</v>
      </c>
      <c r="AV87" s="16" t="s">
        <v>13</v>
      </c>
      <c r="AW87" s="16" t="s">
        <v>553</v>
      </c>
      <c r="AX87" s="16" t="s">
        <v>553</v>
      </c>
      <c r="AY87" s="16" t="s">
        <v>13</v>
      </c>
      <c r="AZ87" s="16" t="s">
        <v>553</v>
      </c>
      <c r="BA87" s="16" t="s">
        <v>13</v>
      </c>
      <c r="BB87" s="16" t="s">
        <v>13</v>
      </c>
      <c r="BC87" s="16" t="s">
        <v>553</v>
      </c>
      <c r="BD87" s="16" t="s">
        <v>553</v>
      </c>
      <c r="BE87" s="16" t="s">
        <v>13</v>
      </c>
      <c r="BI87" s="41" t="s">
        <v>530</v>
      </c>
      <c r="BJ87" s="107" t="s">
        <v>119</v>
      </c>
      <c r="BK87" s="107" t="s">
        <v>72</v>
      </c>
      <c r="BL87" s="107" t="s">
        <v>44</v>
      </c>
      <c r="BM87" s="107" t="s">
        <v>73</v>
      </c>
      <c r="BN87" s="107" t="s">
        <v>55</v>
      </c>
      <c r="BO87" s="107" t="s">
        <v>58</v>
      </c>
      <c r="BP87" s="107" t="s">
        <v>116</v>
      </c>
      <c r="BQ87" s="107" t="s">
        <v>122</v>
      </c>
      <c r="BR87" s="107" t="s">
        <v>207</v>
      </c>
      <c r="BS87" s="107" t="s">
        <v>75</v>
      </c>
      <c r="BT87" s="107" t="s">
        <v>82</v>
      </c>
      <c r="BU87" s="107" t="s">
        <v>49</v>
      </c>
      <c r="BV87" s="107" t="s">
        <v>117</v>
      </c>
      <c r="BW87" s="107" t="s">
        <v>39</v>
      </c>
      <c r="BX87" s="107" t="s">
        <v>47</v>
      </c>
      <c r="BY87" s="107" t="s">
        <v>75</v>
      </c>
      <c r="BZ87" s="107" t="s">
        <v>120</v>
      </c>
      <c r="CA87" s="107" t="s">
        <v>239</v>
      </c>
    </row>
    <row r="88" spans="1:79" ht="12" customHeight="1">
      <c r="A88" s="89"/>
      <c r="B88" s="42" t="s">
        <v>531</v>
      </c>
      <c r="C88" s="29"/>
      <c r="D88" s="25" t="s">
        <v>177</v>
      </c>
      <c r="E88" s="25"/>
      <c r="F88" s="25" t="s">
        <v>177</v>
      </c>
      <c r="G88" s="26"/>
      <c r="H88" s="25" t="s">
        <v>177</v>
      </c>
      <c r="I88" s="26"/>
      <c r="J88" s="25" t="s">
        <v>194</v>
      </c>
      <c r="K88" s="26"/>
      <c r="L88" s="27" t="s">
        <v>236</v>
      </c>
      <c r="M88" s="26"/>
      <c r="N88" s="28" t="s">
        <v>177</v>
      </c>
      <c r="O88" s="29"/>
      <c r="P88" s="25" t="s">
        <v>67</v>
      </c>
      <c r="Q88" s="25"/>
      <c r="R88" s="25" t="s">
        <v>195</v>
      </c>
      <c r="S88" s="26"/>
      <c r="T88" s="25" t="s">
        <v>238</v>
      </c>
      <c r="U88" s="26"/>
      <c r="V88" s="25" t="s">
        <v>238</v>
      </c>
      <c r="W88" s="26"/>
      <c r="X88" s="27" t="s">
        <v>236</v>
      </c>
      <c r="Y88" s="26"/>
      <c r="Z88" s="28" t="s">
        <v>193</v>
      </c>
      <c r="AA88" s="29"/>
      <c r="AB88" s="25" t="s">
        <v>68</v>
      </c>
      <c r="AC88" s="25"/>
      <c r="AD88" s="25" t="s">
        <v>196</v>
      </c>
      <c r="AE88" s="26"/>
      <c r="AF88" s="25" t="s">
        <v>136</v>
      </c>
      <c r="AG88" s="26"/>
      <c r="AH88" s="25" t="s">
        <v>136</v>
      </c>
      <c r="AI88" s="26"/>
      <c r="AJ88" s="27" t="s">
        <v>236</v>
      </c>
      <c r="AK88" s="26"/>
      <c r="AL88" s="30" t="s">
        <v>193</v>
      </c>
      <c r="AO88" s="15"/>
      <c r="AP88" s="56" t="s">
        <v>531</v>
      </c>
      <c r="AQ88" s="16" t="s">
        <v>553</v>
      </c>
      <c r="AR88" s="16" t="s">
        <v>553</v>
      </c>
      <c r="AS88" s="16" t="s">
        <v>553</v>
      </c>
      <c r="AT88" s="16" t="s">
        <v>553</v>
      </c>
      <c r="AU88" s="16" t="s">
        <v>553</v>
      </c>
      <c r="AV88" s="16" t="s">
        <v>553</v>
      </c>
      <c r="AW88" s="16" t="s">
        <v>553</v>
      </c>
      <c r="AX88" s="16" t="s">
        <v>553</v>
      </c>
      <c r="AY88" s="16" t="s">
        <v>553</v>
      </c>
      <c r="AZ88" s="16" t="s">
        <v>553</v>
      </c>
      <c r="BA88" s="16" t="s">
        <v>14</v>
      </c>
      <c r="BB88" s="16" t="s">
        <v>14</v>
      </c>
      <c r="BC88" s="16" t="s">
        <v>553</v>
      </c>
      <c r="BD88" s="16" t="s">
        <v>14</v>
      </c>
      <c r="BE88" s="16" t="s">
        <v>14</v>
      </c>
      <c r="BI88" s="41" t="s">
        <v>531</v>
      </c>
      <c r="BJ88" s="107" t="s">
        <v>119</v>
      </c>
      <c r="BK88" s="107" t="s">
        <v>185</v>
      </c>
      <c r="BL88" s="107" t="s">
        <v>38</v>
      </c>
      <c r="BM88" s="107" t="s">
        <v>77</v>
      </c>
      <c r="BN88" s="107" t="s">
        <v>207</v>
      </c>
      <c r="BO88" s="107" t="s">
        <v>81</v>
      </c>
      <c r="BP88" s="107" t="s">
        <v>133</v>
      </c>
      <c r="BQ88" s="107" t="s">
        <v>115</v>
      </c>
      <c r="BR88" s="107" t="s">
        <v>125</v>
      </c>
      <c r="BS88" s="107" t="s">
        <v>75</v>
      </c>
      <c r="BT88" s="107" t="s">
        <v>39</v>
      </c>
      <c r="BU88" s="107" t="s">
        <v>47</v>
      </c>
      <c r="BV88" s="107" t="s">
        <v>75</v>
      </c>
      <c r="BW88" s="107" t="s">
        <v>82</v>
      </c>
      <c r="BX88" s="107" t="s">
        <v>49</v>
      </c>
      <c r="BY88" s="107" t="s">
        <v>75</v>
      </c>
      <c r="BZ88" s="107" t="s">
        <v>117</v>
      </c>
      <c r="CA88" s="107" t="s">
        <v>76</v>
      </c>
    </row>
    <row r="89" spans="1:57" ht="12" customHeight="1">
      <c r="A89" s="89"/>
      <c r="B89" s="43" t="s">
        <v>12</v>
      </c>
      <c r="C89" s="34"/>
      <c r="D89" s="32"/>
      <c r="E89" s="32"/>
      <c r="F89" s="32"/>
      <c r="G89" s="32"/>
      <c r="H89" s="32"/>
      <c r="I89" s="32"/>
      <c r="J89" s="32"/>
      <c r="K89" s="32"/>
      <c r="L89" s="33"/>
      <c r="M89" s="91">
        <v>3600</v>
      </c>
      <c r="N89" s="92"/>
      <c r="O89" s="34"/>
      <c r="P89" s="32"/>
      <c r="Q89" s="32"/>
      <c r="R89" s="32"/>
      <c r="S89" s="32"/>
      <c r="T89" s="32"/>
      <c r="U89" s="32"/>
      <c r="V89" s="32"/>
      <c r="W89" s="32"/>
      <c r="X89" s="33"/>
      <c r="Y89" s="91">
        <v>8732</v>
      </c>
      <c r="Z89" s="92"/>
      <c r="AA89" s="34"/>
      <c r="AB89" s="32"/>
      <c r="AC89" s="32"/>
      <c r="AD89" s="32"/>
      <c r="AE89" s="32"/>
      <c r="AF89" s="32"/>
      <c r="AG89" s="32"/>
      <c r="AH89" s="32"/>
      <c r="AI89" s="32"/>
      <c r="AJ89" s="33"/>
      <c r="AK89" s="91">
        <v>12332</v>
      </c>
      <c r="AL89" s="92"/>
      <c r="AO89" s="15"/>
      <c r="AP89" s="5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79" ht="12" customHeight="1">
      <c r="A90" s="88" t="s">
        <v>6</v>
      </c>
      <c r="B90" s="40" t="s">
        <v>529</v>
      </c>
      <c r="C90" s="13"/>
      <c r="D90" s="9" t="s">
        <v>194</v>
      </c>
      <c r="E90" s="9"/>
      <c r="F90" s="9" t="s">
        <v>165</v>
      </c>
      <c r="G90" s="10"/>
      <c r="H90" s="9" t="s">
        <v>194</v>
      </c>
      <c r="I90" s="10"/>
      <c r="J90" s="9" t="s">
        <v>265</v>
      </c>
      <c r="K90" s="10"/>
      <c r="L90" s="11" t="s">
        <v>168</v>
      </c>
      <c r="M90" s="10"/>
      <c r="N90" s="12" t="s">
        <v>265</v>
      </c>
      <c r="O90" s="13"/>
      <c r="P90" s="9" t="s">
        <v>34</v>
      </c>
      <c r="Q90" s="9"/>
      <c r="R90" s="9" t="s">
        <v>31</v>
      </c>
      <c r="S90" s="10"/>
      <c r="T90" s="9" t="s">
        <v>34</v>
      </c>
      <c r="U90" s="10"/>
      <c r="V90" s="9" t="s">
        <v>34</v>
      </c>
      <c r="W90" s="10"/>
      <c r="X90" s="11" t="s">
        <v>167</v>
      </c>
      <c r="Y90" s="10"/>
      <c r="Z90" s="12" t="s">
        <v>34</v>
      </c>
      <c r="AA90" s="13"/>
      <c r="AB90" s="9" t="s">
        <v>54</v>
      </c>
      <c r="AC90" s="9"/>
      <c r="AD90" s="9" t="s">
        <v>54</v>
      </c>
      <c r="AE90" s="10"/>
      <c r="AF90" s="9" t="s">
        <v>35</v>
      </c>
      <c r="AG90" s="10"/>
      <c r="AH90" s="9" t="s">
        <v>54</v>
      </c>
      <c r="AI90" s="10"/>
      <c r="AJ90" s="11" t="s">
        <v>35</v>
      </c>
      <c r="AK90" s="10"/>
      <c r="AL90" s="14" t="s">
        <v>54</v>
      </c>
      <c r="AO90" s="15" t="s">
        <v>6</v>
      </c>
      <c r="AP90" s="56" t="s">
        <v>529</v>
      </c>
      <c r="AQ90" s="16" t="s">
        <v>553</v>
      </c>
      <c r="AR90" s="16" t="s">
        <v>553</v>
      </c>
      <c r="AS90" s="16" t="s">
        <v>553</v>
      </c>
      <c r="AT90" s="16" t="s">
        <v>553</v>
      </c>
      <c r="AU90" s="16" t="s">
        <v>553</v>
      </c>
      <c r="AV90" s="16" t="s">
        <v>553</v>
      </c>
      <c r="AW90" s="16" t="s">
        <v>553</v>
      </c>
      <c r="AX90" s="16" t="s">
        <v>553</v>
      </c>
      <c r="AY90" s="16" t="s">
        <v>553</v>
      </c>
      <c r="AZ90" s="16" t="s">
        <v>553</v>
      </c>
      <c r="BA90" s="16" t="s">
        <v>553</v>
      </c>
      <c r="BB90" s="16" t="s">
        <v>553</v>
      </c>
      <c r="BC90" s="16" t="s">
        <v>553</v>
      </c>
      <c r="BD90" s="16" t="s">
        <v>553</v>
      </c>
      <c r="BE90" s="16" t="s">
        <v>553</v>
      </c>
      <c r="BH90" s="4" t="s">
        <v>6</v>
      </c>
      <c r="BI90" s="41" t="s">
        <v>529</v>
      </c>
      <c r="BJ90" s="107" t="s">
        <v>170</v>
      </c>
      <c r="BK90" s="107" t="s">
        <v>115</v>
      </c>
      <c r="BL90" s="107" t="s">
        <v>44</v>
      </c>
      <c r="BM90" s="107" t="s">
        <v>252</v>
      </c>
      <c r="BN90" s="107" t="s">
        <v>73</v>
      </c>
      <c r="BO90" s="107" t="s">
        <v>74</v>
      </c>
      <c r="BP90" s="107" t="s">
        <v>246</v>
      </c>
      <c r="BQ90" s="107" t="s">
        <v>77</v>
      </c>
      <c r="BR90" s="107" t="s">
        <v>38</v>
      </c>
      <c r="BS90" s="107" t="s">
        <v>198</v>
      </c>
      <c r="BT90" s="107" t="s">
        <v>207</v>
      </c>
      <c r="BU90" s="107" t="s">
        <v>82</v>
      </c>
      <c r="BV90" s="107" t="s">
        <v>141</v>
      </c>
      <c r="BW90" s="107" t="s">
        <v>72</v>
      </c>
      <c r="BX90" s="107" t="s">
        <v>79</v>
      </c>
      <c r="BY90" s="107" t="s">
        <v>171</v>
      </c>
      <c r="BZ90" s="107" t="s">
        <v>44</v>
      </c>
      <c r="CA90" s="107" t="s">
        <v>39</v>
      </c>
    </row>
    <row r="91" spans="1:79" ht="12" customHeight="1">
      <c r="A91" s="89"/>
      <c r="B91" s="42" t="s">
        <v>530</v>
      </c>
      <c r="C91" s="22"/>
      <c r="D91" s="18" t="s">
        <v>52</v>
      </c>
      <c r="E91" s="18"/>
      <c r="F91" s="18" t="s">
        <v>165</v>
      </c>
      <c r="G91" s="19"/>
      <c r="H91" s="18" t="s">
        <v>165</v>
      </c>
      <c r="I91" s="19"/>
      <c r="J91" s="18" t="s">
        <v>265</v>
      </c>
      <c r="K91" s="19"/>
      <c r="L91" s="20" t="s">
        <v>165</v>
      </c>
      <c r="M91" s="19"/>
      <c r="N91" s="21" t="s">
        <v>168</v>
      </c>
      <c r="O91" s="22"/>
      <c r="P91" s="18" t="s">
        <v>265</v>
      </c>
      <c r="Q91" s="18"/>
      <c r="R91" s="18" t="s">
        <v>165</v>
      </c>
      <c r="S91" s="19"/>
      <c r="T91" s="18" t="s">
        <v>165</v>
      </c>
      <c r="U91" s="19"/>
      <c r="V91" s="18" t="s">
        <v>165</v>
      </c>
      <c r="W91" s="19"/>
      <c r="X91" s="20" t="s">
        <v>166</v>
      </c>
      <c r="Y91" s="19"/>
      <c r="Z91" s="21" t="s">
        <v>194</v>
      </c>
      <c r="AA91" s="22"/>
      <c r="AB91" s="18" t="s">
        <v>166</v>
      </c>
      <c r="AC91" s="18"/>
      <c r="AD91" s="18" t="s">
        <v>165</v>
      </c>
      <c r="AE91" s="19"/>
      <c r="AF91" s="18" t="s">
        <v>165</v>
      </c>
      <c r="AG91" s="19"/>
      <c r="AH91" s="18" t="s">
        <v>165</v>
      </c>
      <c r="AI91" s="19"/>
      <c r="AJ91" s="20" t="s">
        <v>166</v>
      </c>
      <c r="AK91" s="19"/>
      <c r="AL91" s="23" t="s">
        <v>265</v>
      </c>
      <c r="AO91" s="15"/>
      <c r="AP91" s="56" t="s">
        <v>530</v>
      </c>
      <c r="AQ91" s="16" t="s">
        <v>553</v>
      </c>
      <c r="AR91" s="16" t="s">
        <v>553</v>
      </c>
      <c r="AS91" s="16" t="s">
        <v>553</v>
      </c>
      <c r="AT91" s="16" t="s">
        <v>553</v>
      </c>
      <c r="AU91" s="16" t="s">
        <v>553</v>
      </c>
      <c r="AV91" s="16" t="s">
        <v>553</v>
      </c>
      <c r="AW91" s="16" t="s">
        <v>553</v>
      </c>
      <c r="AX91" s="16" t="s">
        <v>553</v>
      </c>
      <c r="AY91" s="16" t="s">
        <v>553</v>
      </c>
      <c r="AZ91" s="16" t="s">
        <v>553</v>
      </c>
      <c r="BA91" s="16" t="s">
        <v>553</v>
      </c>
      <c r="BB91" s="16" t="s">
        <v>553</v>
      </c>
      <c r="BC91" s="16" t="s">
        <v>553</v>
      </c>
      <c r="BD91" s="16" t="s">
        <v>553</v>
      </c>
      <c r="BE91" s="16" t="s">
        <v>553</v>
      </c>
      <c r="BI91" s="41" t="s">
        <v>530</v>
      </c>
      <c r="BJ91" s="107" t="s">
        <v>283</v>
      </c>
      <c r="BK91" s="107" t="s">
        <v>129</v>
      </c>
      <c r="BL91" s="107" t="s">
        <v>217</v>
      </c>
      <c r="BM91" s="107" t="s">
        <v>169</v>
      </c>
      <c r="BN91" s="107" t="s">
        <v>214</v>
      </c>
      <c r="BO91" s="107" t="s">
        <v>185</v>
      </c>
      <c r="BP91" s="107" t="s">
        <v>288</v>
      </c>
      <c r="BQ91" s="107" t="s">
        <v>132</v>
      </c>
      <c r="BR91" s="107" t="s">
        <v>124</v>
      </c>
      <c r="BS91" s="107" t="s">
        <v>252</v>
      </c>
      <c r="BT91" s="107" t="s">
        <v>185</v>
      </c>
      <c r="BU91" s="107" t="s">
        <v>78</v>
      </c>
      <c r="BV91" s="107" t="s">
        <v>181</v>
      </c>
      <c r="BW91" s="107" t="s">
        <v>216</v>
      </c>
      <c r="BX91" s="107" t="s">
        <v>146</v>
      </c>
      <c r="BY91" s="107" t="s">
        <v>203</v>
      </c>
      <c r="BZ91" s="107" t="s">
        <v>116</v>
      </c>
      <c r="CA91" s="107" t="s">
        <v>187</v>
      </c>
    </row>
    <row r="92" spans="1:79" ht="12" customHeight="1">
      <c r="A92" s="89"/>
      <c r="B92" s="42" t="s">
        <v>531</v>
      </c>
      <c r="C92" s="29"/>
      <c r="D92" s="25" t="s">
        <v>136</v>
      </c>
      <c r="E92" s="25"/>
      <c r="F92" s="25" t="s">
        <v>193</v>
      </c>
      <c r="G92" s="26"/>
      <c r="H92" s="25" t="s">
        <v>194</v>
      </c>
      <c r="I92" s="26"/>
      <c r="J92" s="25" t="s">
        <v>194</v>
      </c>
      <c r="K92" s="26"/>
      <c r="L92" s="27" t="s">
        <v>136</v>
      </c>
      <c r="M92" s="26"/>
      <c r="N92" s="28" t="s">
        <v>193</v>
      </c>
      <c r="O92" s="29"/>
      <c r="P92" s="25" t="s">
        <v>71</v>
      </c>
      <c r="Q92" s="25"/>
      <c r="R92" s="25" t="s">
        <v>71</v>
      </c>
      <c r="S92" s="26"/>
      <c r="T92" s="25" t="s">
        <v>70</v>
      </c>
      <c r="U92" s="26"/>
      <c r="V92" s="25" t="s">
        <v>70</v>
      </c>
      <c r="W92" s="26"/>
      <c r="X92" s="27" t="s">
        <v>65</v>
      </c>
      <c r="Y92" s="26"/>
      <c r="Z92" s="28" t="s">
        <v>65</v>
      </c>
      <c r="AA92" s="29"/>
      <c r="AB92" s="25" t="s">
        <v>138</v>
      </c>
      <c r="AC92" s="25"/>
      <c r="AD92" s="25" t="s">
        <v>138</v>
      </c>
      <c r="AE92" s="26"/>
      <c r="AF92" s="25" t="s">
        <v>138</v>
      </c>
      <c r="AG92" s="26"/>
      <c r="AH92" s="25" t="s">
        <v>138</v>
      </c>
      <c r="AI92" s="26"/>
      <c r="AJ92" s="27" t="s">
        <v>66</v>
      </c>
      <c r="AK92" s="26"/>
      <c r="AL92" s="30" t="s">
        <v>67</v>
      </c>
      <c r="AO92" s="15"/>
      <c r="AP92" s="56" t="s">
        <v>531</v>
      </c>
      <c r="AQ92" s="16" t="s">
        <v>553</v>
      </c>
      <c r="AR92" s="16" t="s">
        <v>553</v>
      </c>
      <c r="AS92" s="16" t="s">
        <v>553</v>
      </c>
      <c r="AT92" s="16" t="s">
        <v>553</v>
      </c>
      <c r="AU92" s="16" t="s">
        <v>553</v>
      </c>
      <c r="AV92" s="16" t="s">
        <v>553</v>
      </c>
      <c r="AW92" s="16" t="s">
        <v>553</v>
      </c>
      <c r="AX92" s="16" t="s">
        <v>553</v>
      </c>
      <c r="AY92" s="16" t="s">
        <v>553</v>
      </c>
      <c r="AZ92" s="16" t="s">
        <v>553</v>
      </c>
      <c r="BA92" s="16" t="s">
        <v>553</v>
      </c>
      <c r="BB92" s="16" t="s">
        <v>553</v>
      </c>
      <c r="BC92" s="16" t="s">
        <v>553</v>
      </c>
      <c r="BD92" s="16" t="s">
        <v>553</v>
      </c>
      <c r="BE92" s="16" t="s">
        <v>553</v>
      </c>
      <c r="BI92" s="41" t="s">
        <v>531</v>
      </c>
      <c r="BJ92" s="107" t="s">
        <v>243</v>
      </c>
      <c r="BK92" s="107" t="s">
        <v>220</v>
      </c>
      <c r="BL92" s="107" t="s">
        <v>215</v>
      </c>
      <c r="BM92" s="107" t="s">
        <v>186</v>
      </c>
      <c r="BN92" s="107" t="s">
        <v>145</v>
      </c>
      <c r="BO92" s="107" t="s">
        <v>118</v>
      </c>
      <c r="BP92" s="107" t="s">
        <v>246</v>
      </c>
      <c r="BQ92" s="107" t="s">
        <v>131</v>
      </c>
      <c r="BR92" s="107" t="s">
        <v>217</v>
      </c>
      <c r="BS92" s="107" t="s">
        <v>252</v>
      </c>
      <c r="BT92" s="107" t="s">
        <v>118</v>
      </c>
      <c r="BU92" s="107" t="s">
        <v>187</v>
      </c>
      <c r="BV92" s="107" t="s">
        <v>248</v>
      </c>
      <c r="BW92" s="107" t="s">
        <v>128</v>
      </c>
      <c r="BX92" s="107" t="s">
        <v>118</v>
      </c>
      <c r="BY92" s="107" t="s">
        <v>262</v>
      </c>
      <c r="BZ92" s="107" t="s">
        <v>121</v>
      </c>
      <c r="CA92" s="107" t="s">
        <v>73</v>
      </c>
    </row>
    <row r="93" spans="1:57" ht="12" customHeight="1">
      <c r="A93" s="89"/>
      <c r="B93" s="43" t="s">
        <v>12</v>
      </c>
      <c r="C93" s="34"/>
      <c r="D93" s="32"/>
      <c r="E93" s="32"/>
      <c r="F93" s="32"/>
      <c r="G93" s="32"/>
      <c r="H93" s="32"/>
      <c r="I93" s="32"/>
      <c r="J93" s="32"/>
      <c r="K93" s="32"/>
      <c r="L93" s="33"/>
      <c r="M93" s="91">
        <v>1106</v>
      </c>
      <c r="N93" s="92"/>
      <c r="O93" s="34"/>
      <c r="P93" s="32"/>
      <c r="Q93" s="32"/>
      <c r="R93" s="32"/>
      <c r="S93" s="32"/>
      <c r="T93" s="32"/>
      <c r="U93" s="32"/>
      <c r="V93" s="32"/>
      <c r="W93" s="32"/>
      <c r="X93" s="33"/>
      <c r="Y93" s="91">
        <v>2188</v>
      </c>
      <c r="Z93" s="92"/>
      <c r="AA93" s="34"/>
      <c r="AB93" s="32"/>
      <c r="AC93" s="32"/>
      <c r="AD93" s="32"/>
      <c r="AE93" s="32"/>
      <c r="AF93" s="32"/>
      <c r="AG93" s="32"/>
      <c r="AH93" s="32"/>
      <c r="AI93" s="32"/>
      <c r="AJ93" s="33"/>
      <c r="AK93" s="91">
        <v>3294</v>
      </c>
      <c r="AL93" s="92"/>
      <c r="AO93" s="15"/>
      <c r="AP93" s="5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79" ht="12" customHeight="1">
      <c r="A94" s="88" t="s">
        <v>7</v>
      </c>
      <c r="B94" s="40" t="s">
        <v>529</v>
      </c>
      <c r="C94" s="13"/>
      <c r="D94" s="9" t="s">
        <v>33</v>
      </c>
      <c r="E94" s="9"/>
      <c r="F94" s="9" t="s">
        <v>35</v>
      </c>
      <c r="G94" s="10"/>
      <c r="H94" s="9" t="s">
        <v>112</v>
      </c>
      <c r="I94" s="10"/>
      <c r="J94" s="9" t="s">
        <v>52</v>
      </c>
      <c r="K94" s="10"/>
      <c r="L94" s="11" t="s">
        <v>52</v>
      </c>
      <c r="M94" s="10"/>
      <c r="N94" s="12" t="s">
        <v>127</v>
      </c>
      <c r="O94" s="13"/>
      <c r="P94" s="9" t="s">
        <v>29</v>
      </c>
      <c r="Q94" s="9"/>
      <c r="R94" s="9" t="s">
        <v>29</v>
      </c>
      <c r="S94" s="10"/>
      <c r="T94" s="9" t="s">
        <v>176</v>
      </c>
      <c r="U94" s="10"/>
      <c r="V94" s="9" t="s">
        <v>31</v>
      </c>
      <c r="W94" s="10"/>
      <c r="X94" s="11" t="s">
        <v>176</v>
      </c>
      <c r="Y94" s="10"/>
      <c r="Z94" s="12" t="s">
        <v>51</v>
      </c>
      <c r="AA94" s="13"/>
      <c r="AB94" s="9" t="s">
        <v>51</v>
      </c>
      <c r="AC94" s="9"/>
      <c r="AD94" s="9" t="s">
        <v>50</v>
      </c>
      <c r="AE94" s="10"/>
      <c r="AF94" s="9" t="s">
        <v>34</v>
      </c>
      <c r="AG94" s="10"/>
      <c r="AH94" s="9" t="s">
        <v>167</v>
      </c>
      <c r="AI94" s="10"/>
      <c r="AJ94" s="11" t="s">
        <v>34</v>
      </c>
      <c r="AK94" s="10"/>
      <c r="AL94" s="14" t="s">
        <v>34</v>
      </c>
      <c r="AO94" s="15" t="s">
        <v>7</v>
      </c>
      <c r="AP94" s="56" t="s">
        <v>529</v>
      </c>
      <c r="AQ94" s="16" t="s">
        <v>553</v>
      </c>
      <c r="AR94" s="16" t="s">
        <v>553</v>
      </c>
      <c r="AS94" s="16" t="s">
        <v>553</v>
      </c>
      <c r="AT94" s="16" t="s">
        <v>553</v>
      </c>
      <c r="AU94" s="16" t="s">
        <v>553</v>
      </c>
      <c r="AV94" s="16" t="s">
        <v>553</v>
      </c>
      <c r="AW94" s="16" t="s">
        <v>553</v>
      </c>
      <c r="AX94" s="16" t="s">
        <v>553</v>
      </c>
      <c r="AY94" s="16" t="s">
        <v>553</v>
      </c>
      <c r="AZ94" s="16" t="s">
        <v>13</v>
      </c>
      <c r="BA94" s="16" t="s">
        <v>553</v>
      </c>
      <c r="BB94" s="16" t="s">
        <v>553</v>
      </c>
      <c r="BC94" s="16" t="s">
        <v>553</v>
      </c>
      <c r="BD94" s="16" t="s">
        <v>553</v>
      </c>
      <c r="BE94" s="16" t="s">
        <v>553</v>
      </c>
      <c r="BH94" s="4" t="s">
        <v>7</v>
      </c>
      <c r="BI94" s="41" t="s">
        <v>529</v>
      </c>
      <c r="BJ94" s="107" t="s">
        <v>357</v>
      </c>
      <c r="BK94" s="107" t="s">
        <v>129</v>
      </c>
      <c r="BL94" s="107" t="s">
        <v>134</v>
      </c>
      <c r="BM94" s="107" t="s">
        <v>288</v>
      </c>
      <c r="BN94" s="107" t="s">
        <v>146</v>
      </c>
      <c r="BO94" s="107" t="s">
        <v>56</v>
      </c>
      <c r="BP94" s="107" t="s">
        <v>357</v>
      </c>
      <c r="BQ94" s="107" t="s">
        <v>215</v>
      </c>
      <c r="BR94" s="107" t="s">
        <v>119</v>
      </c>
      <c r="BS94" s="107" t="s">
        <v>342</v>
      </c>
      <c r="BT94" s="107" t="s">
        <v>125</v>
      </c>
      <c r="BU94" s="107" t="s">
        <v>76</v>
      </c>
      <c r="BV94" s="107" t="s">
        <v>293</v>
      </c>
      <c r="BW94" s="107" t="s">
        <v>57</v>
      </c>
      <c r="BX94" s="107" t="s">
        <v>43</v>
      </c>
      <c r="BY94" s="107" t="s">
        <v>347</v>
      </c>
      <c r="BZ94" s="107" t="s">
        <v>45</v>
      </c>
      <c r="CA94" s="107" t="s">
        <v>58</v>
      </c>
    </row>
    <row r="95" spans="1:79" ht="12" customHeight="1">
      <c r="A95" s="89"/>
      <c r="B95" s="42" t="s">
        <v>530</v>
      </c>
      <c r="C95" s="22"/>
      <c r="D95" s="18" t="s">
        <v>166</v>
      </c>
      <c r="E95" s="18"/>
      <c r="F95" s="18" t="s">
        <v>177</v>
      </c>
      <c r="G95" s="19"/>
      <c r="H95" s="18" t="s">
        <v>265</v>
      </c>
      <c r="I95" s="19"/>
      <c r="J95" s="18" t="s">
        <v>265</v>
      </c>
      <c r="K95" s="19"/>
      <c r="L95" s="20" t="s">
        <v>127</v>
      </c>
      <c r="M95" s="19"/>
      <c r="N95" s="21" t="s">
        <v>236</v>
      </c>
      <c r="O95" s="22"/>
      <c r="P95" s="18" t="s">
        <v>237</v>
      </c>
      <c r="Q95" s="18"/>
      <c r="R95" s="18" t="s">
        <v>265</v>
      </c>
      <c r="S95" s="19"/>
      <c r="T95" s="18" t="s">
        <v>177</v>
      </c>
      <c r="U95" s="19"/>
      <c r="V95" s="18" t="s">
        <v>236</v>
      </c>
      <c r="W95" s="19"/>
      <c r="X95" s="20" t="s">
        <v>237</v>
      </c>
      <c r="Y95" s="19"/>
      <c r="Z95" s="21" t="s">
        <v>137</v>
      </c>
      <c r="AA95" s="22"/>
      <c r="AB95" s="18" t="s">
        <v>237</v>
      </c>
      <c r="AC95" s="18"/>
      <c r="AD95" s="18" t="s">
        <v>265</v>
      </c>
      <c r="AE95" s="19"/>
      <c r="AF95" s="18" t="s">
        <v>177</v>
      </c>
      <c r="AG95" s="19"/>
      <c r="AH95" s="18" t="s">
        <v>236</v>
      </c>
      <c r="AI95" s="19"/>
      <c r="AJ95" s="20" t="s">
        <v>177</v>
      </c>
      <c r="AK95" s="19"/>
      <c r="AL95" s="23" t="s">
        <v>137</v>
      </c>
      <c r="AO95" s="15"/>
      <c r="AP95" s="56" t="s">
        <v>530</v>
      </c>
      <c r="AQ95" s="16" t="s">
        <v>13</v>
      </c>
      <c r="AR95" s="16" t="s">
        <v>13</v>
      </c>
      <c r="AS95" s="16" t="s">
        <v>13</v>
      </c>
      <c r="AT95" s="16" t="s">
        <v>553</v>
      </c>
      <c r="AU95" s="16" t="s">
        <v>13</v>
      </c>
      <c r="AV95" s="16" t="s">
        <v>13</v>
      </c>
      <c r="AW95" s="16" t="s">
        <v>553</v>
      </c>
      <c r="AX95" s="16" t="s">
        <v>13</v>
      </c>
      <c r="AY95" s="16" t="s">
        <v>13</v>
      </c>
      <c r="AZ95" s="16" t="s">
        <v>553</v>
      </c>
      <c r="BA95" s="16" t="s">
        <v>13</v>
      </c>
      <c r="BB95" s="16" t="s">
        <v>13</v>
      </c>
      <c r="BC95" s="16" t="s">
        <v>553</v>
      </c>
      <c r="BD95" s="16" t="s">
        <v>553</v>
      </c>
      <c r="BE95" s="16" t="s">
        <v>13</v>
      </c>
      <c r="BI95" s="41" t="s">
        <v>530</v>
      </c>
      <c r="BJ95" s="107" t="s">
        <v>358</v>
      </c>
      <c r="BK95" s="107" t="s">
        <v>173</v>
      </c>
      <c r="BL95" s="107" t="s">
        <v>260</v>
      </c>
      <c r="BM95" s="107" t="s">
        <v>343</v>
      </c>
      <c r="BN95" s="107" t="s">
        <v>252</v>
      </c>
      <c r="BO95" s="107" t="s">
        <v>171</v>
      </c>
      <c r="BP95" s="107" t="s">
        <v>359</v>
      </c>
      <c r="BQ95" s="107" t="s">
        <v>141</v>
      </c>
      <c r="BR95" s="107" t="s">
        <v>171</v>
      </c>
      <c r="BS95" s="107" t="s">
        <v>330</v>
      </c>
      <c r="BT95" s="107" t="s">
        <v>130</v>
      </c>
      <c r="BU95" s="107" t="s">
        <v>73</v>
      </c>
      <c r="BV95" s="107" t="s">
        <v>338</v>
      </c>
      <c r="BW95" s="107" t="s">
        <v>217</v>
      </c>
      <c r="BX95" s="107" t="s">
        <v>77</v>
      </c>
      <c r="BY95" s="107" t="s">
        <v>360</v>
      </c>
      <c r="BZ95" s="107" t="s">
        <v>124</v>
      </c>
      <c r="CA95" s="107" t="s">
        <v>187</v>
      </c>
    </row>
    <row r="96" spans="1:79" ht="12" customHeight="1">
      <c r="A96" s="89"/>
      <c r="B96" s="42" t="s">
        <v>531</v>
      </c>
      <c r="C96" s="29"/>
      <c r="D96" s="25" t="s">
        <v>135</v>
      </c>
      <c r="E96" s="25"/>
      <c r="F96" s="25" t="s">
        <v>135</v>
      </c>
      <c r="G96" s="26"/>
      <c r="H96" s="25" t="s">
        <v>238</v>
      </c>
      <c r="I96" s="26"/>
      <c r="J96" s="25" t="s">
        <v>238</v>
      </c>
      <c r="K96" s="26"/>
      <c r="L96" s="27" t="s">
        <v>195</v>
      </c>
      <c r="M96" s="26"/>
      <c r="N96" s="28" t="s">
        <v>194</v>
      </c>
      <c r="O96" s="29"/>
      <c r="P96" s="25" t="s">
        <v>64</v>
      </c>
      <c r="Q96" s="25"/>
      <c r="R96" s="25" t="s">
        <v>69</v>
      </c>
      <c r="S96" s="26"/>
      <c r="T96" s="25" t="s">
        <v>65</v>
      </c>
      <c r="U96" s="26"/>
      <c r="V96" s="25" t="s">
        <v>68</v>
      </c>
      <c r="W96" s="26"/>
      <c r="X96" s="27" t="s">
        <v>138</v>
      </c>
      <c r="Y96" s="26"/>
      <c r="Z96" s="28" t="s">
        <v>135</v>
      </c>
      <c r="AA96" s="29"/>
      <c r="AB96" s="25" t="s">
        <v>64</v>
      </c>
      <c r="AC96" s="25"/>
      <c r="AD96" s="25" t="s">
        <v>70</v>
      </c>
      <c r="AE96" s="26"/>
      <c r="AF96" s="25" t="s">
        <v>138</v>
      </c>
      <c r="AG96" s="26"/>
      <c r="AH96" s="25" t="s">
        <v>195</v>
      </c>
      <c r="AI96" s="26"/>
      <c r="AJ96" s="27" t="s">
        <v>66</v>
      </c>
      <c r="AK96" s="26"/>
      <c r="AL96" s="30" t="s">
        <v>196</v>
      </c>
      <c r="AO96" s="15"/>
      <c r="AP96" s="56" t="s">
        <v>531</v>
      </c>
      <c r="AQ96" s="16" t="s">
        <v>14</v>
      </c>
      <c r="AR96" s="16" t="s">
        <v>14</v>
      </c>
      <c r="AS96" s="16" t="s">
        <v>14</v>
      </c>
      <c r="AT96" s="16" t="s">
        <v>553</v>
      </c>
      <c r="AU96" s="16" t="s">
        <v>553</v>
      </c>
      <c r="AV96" s="16" t="s">
        <v>553</v>
      </c>
      <c r="AW96" s="16" t="s">
        <v>553</v>
      </c>
      <c r="AX96" s="16" t="s">
        <v>14</v>
      </c>
      <c r="AY96" s="16" t="s">
        <v>14</v>
      </c>
      <c r="AZ96" s="16" t="s">
        <v>14</v>
      </c>
      <c r="BA96" s="16" t="s">
        <v>14</v>
      </c>
      <c r="BB96" s="16" t="s">
        <v>14</v>
      </c>
      <c r="BC96" s="16" t="s">
        <v>14</v>
      </c>
      <c r="BD96" s="16" t="s">
        <v>14</v>
      </c>
      <c r="BE96" s="16" t="s">
        <v>14</v>
      </c>
      <c r="BI96" s="41" t="s">
        <v>531</v>
      </c>
      <c r="BJ96" s="107" t="s">
        <v>361</v>
      </c>
      <c r="BK96" s="107" t="s">
        <v>362</v>
      </c>
      <c r="BL96" s="107" t="s">
        <v>286</v>
      </c>
      <c r="BM96" s="107" t="s">
        <v>363</v>
      </c>
      <c r="BN96" s="107" t="s">
        <v>247</v>
      </c>
      <c r="BO96" s="107" t="s">
        <v>250</v>
      </c>
      <c r="BP96" s="107" t="s">
        <v>364</v>
      </c>
      <c r="BQ96" s="107" t="s">
        <v>139</v>
      </c>
      <c r="BR96" s="107" t="s">
        <v>273</v>
      </c>
      <c r="BS96" s="107" t="s">
        <v>365</v>
      </c>
      <c r="BT96" s="107" t="s">
        <v>144</v>
      </c>
      <c r="BU96" s="107" t="s">
        <v>72</v>
      </c>
      <c r="BV96" s="107" t="s">
        <v>366</v>
      </c>
      <c r="BW96" s="107" t="s">
        <v>116</v>
      </c>
      <c r="BX96" s="107" t="s">
        <v>185</v>
      </c>
      <c r="BY96" s="107" t="s">
        <v>360</v>
      </c>
      <c r="BZ96" s="107" t="s">
        <v>124</v>
      </c>
      <c r="CA96" s="107" t="s">
        <v>187</v>
      </c>
    </row>
    <row r="97" spans="1:57" ht="12" customHeight="1">
      <c r="A97" s="89"/>
      <c r="B97" s="43" t="s">
        <v>12</v>
      </c>
      <c r="C97" s="34"/>
      <c r="D97" s="32"/>
      <c r="E97" s="32"/>
      <c r="F97" s="32"/>
      <c r="G97" s="32"/>
      <c r="H97" s="32"/>
      <c r="I97" s="32"/>
      <c r="J97" s="32"/>
      <c r="K97" s="32"/>
      <c r="L97" s="33"/>
      <c r="M97" s="91">
        <v>333</v>
      </c>
      <c r="N97" s="92"/>
      <c r="O97" s="34"/>
      <c r="P97" s="32"/>
      <c r="Q97" s="32"/>
      <c r="R97" s="32"/>
      <c r="S97" s="32"/>
      <c r="T97" s="32"/>
      <c r="U97" s="32"/>
      <c r="V97" s="32"/>
      <c r="W97" s="32"/>
      <c r="X97" s="33"/>
      <c r="Y97" s="91">
        <v>2106</v>
      </c>
      <c r="Z97" s="92"/>
      <c r="AA97" s="34"/>
      <c r="AB97" s="32"/>
      <c r="AC97" s="32"/>
      <c r="AD97" s="32"/>
      <c r="AE97" s="32"/>
      <c r="AF97" s="32"/>
      <c r="AG97" s="32"/>
      <c r="AH97" s="32"/>
      <c r="AI97" s="32"/>
      <c r="AJ97" s="33"/>
      <c r="AK97" s="91">
        <v>2439</v>
      </c>
      <c r="AL97" s="92"/>
      <c r="AO97" s="15"/>
      <c r="AP97" s="5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79" ht="12" customHeight="1">
      <c r="A98" s="88" t="s">
        <v>8</v>
      </c>
      <c r="B98" s="40" t="s">
        <v>529</v>
      </c>
      <c r="C98" s="13"/>
      <c r="D98" s="9" t="s">
        <v>166</v>
      </c>
      <c r="E98" s="9"/>
      <c r="F98" s="9" t="s">
        <v>165</v>
      </c>
      <c r="G98" s="10"/>
      <c r="H98" s="9" t="s">
        <v>265</v>
      </c>
      <c r="I98" s="10"/>
      <c r="J98" s="9" t="s">
        <v>168</v>
      </c>
      <c r="K98" s="10"/>
      <c r="L98" s="11" t="s">
        <v>265</v>
      </c>
      <c r="M98" s="10"/>
      <c r="N98" s="12" t="s">
        <v>168</v>
      </c>
      <c r="O98" s="13"/>
      <c r="P98" s="9" t="s">
        <v>29</v>
      </c>
      <c r="Q98" s="9"/>
      <c r="R98" s="9" t="s">
        <v>167</v>
      </c>
      <c r="S98" s="10"/>
      <c r="T98" s="9" t="s">
        <v>53</v>
      </c>
      <c r="U98" s="10"/>
      <c r="V98" s="9" t="s">
        <v>35</v>
      </c>
      <c r="W98" s="10"/>
      <c r="X98" s="11" t="s">
        <v>33</v>
      </c>
      <c r="Y98" s="10"/>
      <c r="Z98" s="12" t="s">
        <v>54</v>
      </c>
      <c r="AA98" s="13"/>
      <c r="AB98" s="9" t="s">
        <v>176</v>
      </c>
      <c r="AC98" s="9"/>
      <c r="AD98" s="9" t="s">
        <v>54</v>
      </c>
      <c r="AE98" s="10"/>
      <c r="AF98" s="9" t="s">
        <v>36</v>
      </c>
      <c r="AG98" s="10"/>
      <c r="AH98" s="9" t="s">
        <v>36</v>
      </c>
      <c r="AI98" s="10"/>
      <c r="AJ98" s="11" t="s">
        <v>112</v>
      </c>
      <c r="AK98" s="10"/>
      <c r="AL98" s="14" t="s">
        <v>35</v>
      </c>
      <c r="AO98" s="15" t="s">
        <v>8</v>
      </c>
      <c r="AP98" s="56" t="s">
        <v>529</v>
      </c>
      <c r="AQ98" s="16" t="s">
        <v>553</v>
      </c>
      <c r="AR98" s="16" t="s">
        <v>14</v>
      </c>
      <c r="AS98" s="16" t="s">
        <v>14</v>
      </c>
      <c r="AT98" s="16" t="s">
        <v>553</v>
      </c>
      <c r="AU98" s="16" t="s">
        <v>553</v>
      </c>
      <c r="AV98" s="16" t="s">
        <v>553</v>
      </c>
      <c r="AW98" s="16" t="s">
        <v>553</v>
      </c>
      <c r="AX98" s="16" t="s">
        <v>553</v>
      </c>
      <c r="AY98" s="16" t="s">
        <v>553</v>
      </c>
      <c r="AZ98" s="16" t="s">
        <v>553</v>
      </c>
      <c r="BA98" s="16" t="s">
        <v>553</v>
      </c>
      <c r="BB98" s="16" t="s">
        <v>553</v>
      </c>
      <c r="BC98" s="16" t="s">
        <v>553</v>
      </c>
      <c r="BD98" s="16" t="s">
        <v>13</v>
      </c>
      <c r="BE98" s="16" t="s">
        <v>13</v>
      </c>
      <c r="BH98" s="4" t="s">
        <v>8</v>
      </c>
      <c r="BI98" s="41" t="s">
        <v>529</v>
      </c>
      <c r="BJ98" s="107" t="s">
        <v>248</v>
      </c>
      <c r="BK98" s="107" t="s">
        <v>185</v>
      </c>
      <c r="BL98" s="107" t="s">
        <v>117</v>
      </c>
      <c r="BM98" s="107" t="s">
        <v>252</v>
      </c>
      <c r="BN98" s="107" t="s">
        <v>115</v>
      </c>
      <c r="BO98" s="107" t="s">
        <v>79</v>
      </c>
      <c r="BP98" s="107" t="s">
        <v>316</v>
      </c>
      <c r="BQ98" s="107" t="s">
        <v>113</v>
      </c>
      <c r="BR98" s="107" t="s">
        <v>124</v>
      </c>
      <c r="BS98" s="107" t="s">
        <v>273</v>
      </c>
      <c r="BT98" s="107" t="s">
        <v>120</v>
      </c>
      <c r="BU98" s="107" t="s">
        <v>207</v>
      </c>
      <c r="BV98" s="107" t="s">
        <v>221</v>
      </c>
      <c r="BW98" s="107" t="s">
        <v>115</v>
      </c>
      <c r="BX98" s="107" t="s">
        <v>79</v>
      </c>
      <c r="BY98" s="107" t="s">
        <v>262</v>
      </c>
      <c r="BZ98" s="107" t="s">
        <v>212</v>
      </c>
      <c r="CA98" s="107" t="s">
        <v>72</v>
      </c>
    </row>
    <row r="99" spans="1:79" ht="12" customHeight="1">
      <c r="A99" s="89"/>
      <c r="B99" s="42" t="s">
        <v>530</v>
      </c>
      <c r="C99" s="22"/>
      <c r="D99" s="18" t="s">
        <v>194</v>
      </c>
      <c r="E99" s="18"/>
      <c r="F99" s="18" t="s">
        <v>265</v>
      </c>
      <c r="G99" s="19"/>
      <c r="H99" s="18" t="s">
        <v>168</v>
      </c>
      <c r="I99" s="19"/>
      <c r="J99" s="18" t="s">
        <v>265</v>
      </c>
      <c r="K99" s="19"/>
      <c r="L99" s="20" t="s">
        <v>165</v>
      </c>
      <c r="M99" s="19"/>
      <c r="N99" s="21" t="s">
        <v>194</v>
      </c>
      <c r="O99" s="22"/>
      <c r="P99" s="18" t="s">
        <v>193</v>
      </c>
      <c r="Q99" s="18"/>
      <c r="R99" s="18" t="s">
        <v>236</v>
      </c>
      <c r="S99" s="19"/>
      <c r="T99" s="18" t="s">
        <v>193</v>
      </c>
      <c r="U99" s="19"/>
      <c r="V99" s="18" t="s">
        <v>236</v>
      </c>
      <c r="W99" s="19"/>
      <c r="X99" s="20" t="s">
        <v>193</v>
      </c>
      <c r="Y99" s="19"/>
      <c r="Z99" s="21" t="s">
        <v>196</v>
      </c>
      <c r="AA99" s="22"/>
      <c r="AB99" s="18" t="s">
        <v>236</v>
      </c>
      <c r="AC99" s="18"/>
      <c r="AD99" s="18" t="s">
        <v>236</v>
      </c>
      <c r="AE99" s="19"/>
      <c r="AF99" s="18" t="s">
        <v>237</v>
      </c>
      <c r="AG99" s="19"/>
      <c r="AH99" s="18" t="s">
        <v>237</v>
      </c>
      <c r="AI99" s="19"/>
      <c r="AJ99" s="20" t="s">
        <v>236</v>
      </c>
      <c r="AK99" s="19"/>
      <c r="AL99" s="23" t="s">
        <v>137</v>
      </c>
      <c r="AO99" s="15"/>
      <c r="AP99" s="56" t="s">
        <v>530</v>
      </c>
      <c r="AQ99" s="16" t="s">
        <v>553</v>
      </c>
      <c r="AR99" s="16" t="s">
        <v>553</v>
      </c>
      <c r="AS99" s="16" t="s">
        <v>553</v>
      </c>
      <c r="AT99" s="16" t="s">
        <v>553</v>
      </c>
      <c r="AU99" s="16" t="s">
        <v>13</v>
      </c>
      <c r="AV99" s="16" t="s">
        <v>13</v>
      </c>
      <c r="AW99" s="16" t="s">
        <v>553</v>
      </c>
      <c r="AX99" s="16" t="s">
        <v>553</v>
      </c>
      <c r="AY99" s="16" t="s">
        <v>13</v>
      </c>
      <c r="AZ99" s="16" t="s">
        <v>553</v>
      </c>
      <c r="BA99" s="16" t="s">
        <v>13</v>
      </c>
      <c r="BB99" s="16" t="s">
        <v>13</v>
      </c>
      <c r="BC99" s="16" t="s">
        <v>553</v>
      </c>
      <c r="BD99" s="16" t="s">
        <v>553</v>
      </c>
      <c r="BE99" s="16" t="s">
        <v>553</v>
      </c>
      <c r="BI99" s="41" t="s">
        <v>530</v>
      </c>
      <c r="BJ99" s="107" t="s">
        <v>260</v>
      </c>
      <c r="BK99" s="107" t="s">
        <v>249</v>
      </c>
      <c r="BL99" s="107" t="s">
        <v>232</v>
      </c>
      <c r="BM99" s="107" t="s">
        <v>247</v>
      </c>
      <c r="BN99" s="107" t="s">
        <v>214</v>
      </c>
      <c r="BO99" s="107" t="s">
        <v>119</v>
      </c>
      <c r="BP99" s="107" t="s">
        <v>285</v>
      </c>
      <c r="BQ99" s="107" t="s">
        <v>221</v>
      </c>
      <c r="BR99" s="107" t="s">
        <v>216</v>
      </c>
      <c r="BS99" s="107" t="s">
        <v>141</v>
      </c>
      <c r="BT99" s="107" t="s">
        <v>144</v>
      </c>
      <c r="BU99" s="107" t="s">
        <v>122</v>
      </c>
      <c r="BV99" s="107" t="s">
        <v>221</v>
      </c>
      <c r="BW99" s="107" t="s">
        <v>118</v>
      </c>
      <c r="BX99" s="107" t="s">
        <v>115</v>
      </c>
      <c r="BY99" s="107" t="s">
        <v>252</v>
      </c>
      <c r="BZ99" s="107" t="s">
        <v>262</v>
      </c>
      <c r="CA99" s="107" t="s">
        <v>172</v>
      </c>
    </row>
    <row r="100" spans="1:79" ht="12" customHeight="1">
      <c r="A100" s="89"/>
      <c r="B100" s="42" t="s">
        <v>531</v>
      </c>
      <c r="C100" s="29"/>
      <c r="D100" s="25" t="s">
        <v>194</v>
      </c>
      <c r="E100" s="25"/>
      <c r="F100" s="25" t="s">
        <v>236</v>
      </c>
      <c r="G100" s="26"/>
      <c r="H100" s="25" t="s">
        <v>236</v>
      </c>
      <c r="I100" s="26"/>
      <c r="J100" s="25" t="s">
        <v>236</v>
      </c>
      <c r="K100" s="26"/>
      <c r="L100" s="27" t="s">
        <v>236</v>
      </c>
      <c r="M100" s="26"/>
      <c r="N100" s="28" t="s">
        <v>237</v>
      </c>
      <c r="O100" s="29"/>
      <c r="P100" s="25" t="s">
        <v>65</v>
      </c>
      <c r="Q100" s="25"/>
      <c r="R100" s="25" t="s">
        <v>195</v>
      </c>
      <c r="S100" s="26"/>
      <c r="T100" s="25" t="s">
        <v>137</v>
      </c>
      <c r="U100" s="26"/>
      <c r="V100" s="25" t="s">
        <v>137</v>
      </c>
      <c r="W100" s="26"/>
      <c r="X100" s="27" t="s">
        <v>236</v>
      </c>
      <c r="Y100" s="26"/>
      <c r="Z100" s="28" t="s">
        <v>193</v>
      </c>
      <c r="AA100" s="29"/>
      <c r="AB100" s="25" t="s">
        <v>66</v>
      </c>
      <c r="AC100" s="25"/>
      <c r="AD100" s="25" t="s">
        <v>135</v>
      </c>
      <c r="AE100" s="26"/>
      <c r="AF100" s="25" t="s">
        <v>137</v>
      </c>
      <c r="AG100" s="26"/>
      <c r="AH100" s="25" t="s">
        <v>137</v>
      </c>
      <c r="AI100" s="26"/>
      <c r="AJ100" s="27" t="s">
        <v>236</v>
      </c>
      <c r="AK100" s="26"/>
      <c r="AL100" s="30" t="s">
        <v>193</v>
      </c>
      <c r="AO100" s="15"/>
      <c r="AP100" s="56" t="s">
        <v>531</v>
      </c>
      <c r="AQ100" s="16" t="s">
        <v>553</v>
      </c>
      <c r="AR100" s="16" t="s">
        <v>553</v>
      </c>
      <c r="AS100" s="16" t="s">
        <v>553</v>
      </c>
      <c r="AT100" s="16" t="s">
        <v>553</v>
      </c>
      <c r="AU100" s="16" t="s">
        <v>553</v>
      </c>
      <c r="AV100" s="16" t="s">
        <v>553</v>
      </c>
      <c r="AW100" s="16" t="s">
        <v>553</v>
      </c>
      <c r="AX100" s="16" t="s">
        <v>553</v>
      </c>
      <c r="AY100" s="16" t="s">
        <v>553</v>
      </c>
      <c r="AZ100" s="16" t="s">
        <v>553</v>
      </c>
      <c r="BA100" s="16" t="s">
        <v>14</v>
      </c>
      <c r="BB100" s="16" t="s">
        <v>14</v>
      </c>
      <c r="BC100" s="16" t="s">
        <v>553</v>
      </c>
      <c r="BD100" s="16" t="s">
        <v>14</v>
      </c>
      <c r="BE100" s="16" t="s">
        <v>14</v>
      </c>
      <c r="BI100" s="41" t="s">
        <v>531</v>
      </c>
      <c r="BJ100" s="107" t="s">
        <v>170</v>
      </c>
      <c r="BK100" s="107" t="s">
        <v>283</v>
      </c>
      <c r="BL100" s="107" t="s">
        <v>233</v>
      </c>
      <c r="BM100" s="107" t="s">
        <v>283</v>
      </c>
      <c r="BN100" s="107" t="s">
        <v>204</v>
      </c>
      <c r="BO100" s="107" t="s">
        <v>118</v>
      </c>
      <c r="BP100" s="107" t="s">
        <v>257</v>
      </c>
      <c r="BQ100" s="107" t="s">
        <v>143</v>
      </c>
      <c r="BR100" s="107" t="s">
        <v>172</v>
      </c>
      <c r="BS100" s="107" t="s">
        <v>252</v>
      </c>
      <c r="BT100" s="107" t="s">
        <v>116</v>
      </c>
      <c r="BU100" s="107" t="s">
        <v>73</v>
      </c>
      <c r="BV100" s="107" t="s">
        <v>250</v>
      </c>
      <c r="BW100" s="107" t="s">
        <v>144</v>
      </c>
      <c r="BX100" s="107" t="s">
        <v>115</v>
      </c>
      <c r="BY100" s="107" t="s">
        <v>251</v>
      </c>
      <c r="BZ100" s="107" t="s">
        <v>233</v>
      </c>
      <c r="CA100" s="107" t="s">
        <v>204</v>
      </c>
    </row>
    <row r="101" spans="1:57" ht="12" customHeight="1">
      <c r="A101" s="89"/>
      <c r="B101" s="43" t="s">
        <v>12</v>
      </c>
      <c r="C101" s="34"/>
      <c r="D101" s="32"/>
      <c r="E101" s="32"/>
      <c r="F101" s="32"/>
      <c r="G101" s="32"/>
      <c r="H101" s="32"/>
      <c r="I101" s="32"/>
      <c r="J101" s="32"/>
      <c r="K101" s="32"/>
      <c r="L101" s="33"/>
      <c r="M101" s="91">
        <v>1108</v>
      </c>
      <c r="N101" s="92"/>
      <c r="O101" s="34"/>
      <c r="P101" s="32"/>
      <c r="Q101" s="32"/>
      <c r="R101" s="32"/>
      <c r="S101" s="32"/>
      <c r="T101" s="32"/>
      <c r="U101" s="32"/>
      <c r="V101" s="32"/>
      <c r="W101" s="32"/>
      <c r="X101" s="33"/>
      <c r="Y101" s="91">
        <v>2002</v>
      </c>
      <c r="Z101" s="92"/>
      <c r="AA101" s="34"/>
      <c r="AB101" s="32"/>
      <c r="AC101" s="32"/>
      <c r="AD101" s="32"/>
      <c r="AE101" s="32"/>
      <c r="AF101" s="32"/>
      <c r="AG101" s="32"/>
      <c r="AH101" s="32"/>
      <c r="AI101" s="32"/>
      <c r="AJ101" s="33"/>
      <c r="AK101" s="91">
        <v>3110</v>
      </c>
      <c r="AL101" s="92"/>
      <c r="AO101" s="15"/>
      <c r="AP101" s="5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79" ht="12" customHeight="1">
      <c r="A102" s="88" t="s">
        <v>9</v>
      </c>
      <c r="B102" s="40" t="s">
        <v>529</v>
      </c>
      <c r="C102" s="13"/>
      <c r="D102" s="9" t="s">
        <v>168</v>
      </c>
      <c r="E102" s="9"/>
      <c r="F102" s="9" t="s">
        <v>166</v>
      </c>
      <c r="G102" s="10"/>
      <c r="H102" s="9" t="s">
        <v>194</v>
      </c>
      <c r="I102" s="10"/>
      <c r="J102" s="9" t="s">
        <v>237</v>
      </c>
      <c r="K102" s="10"/>
      <c r="L102" s="11" t="s">
        <v>194</v>
      </c>
      <c r="M102" s="10"/>
      <c r="N102" s="12" t="s">
        <v>265</v>
      </c>
      <c r="O102" s="13"/>
      <c r="P102" s="9" t="s">
        <v>33</v>
      </c>
      <c r="Q102" s="9"/>
      <c r="R102" s="9" t="s">
        <v>33</v>
      </c>
      <c r="S102" s="10"/>
      <c r="T102" s="9" t="s">
        <v>165</v>
      </c>
      <c r="U102" s="10"/>
      <c r="V102" s="9" t="s">
        <v>168</v>
      </c>
      <c r="W102" s="10"/>
      <c r="X102" s="11" t="s">
        <v>265</v>
      </c>
      <c r="Y102" s="10"/>
      <c r="Z102" s="12" t="s">
        <v>168</v>
      </c>
      <c r="AA102" s="13"/>
      <c r="AB102" s="9" t="s">
        <v>112</v>
      </c>
      <c r="AC102" s="9"/>
      <c r="AD102" s="9" t="s">
        <v>112</v>
      </c>
      <c r="AE102" s="10"/>
      <c r="AF102" s="9" t="s">
        <v>165</v>
      </c>
      <c r="AG102" s="10"/>
      <c r="AH102" s="9" t="s">
        <v>165</v>
      </c>
      <c r="AI102" s="10"/>
      <c r="AJ102" s="11" t="s">
        <v>265</v>
      </c>
      <c r="AK102" s="10"/>
      <c r="AL102" s="14" t="s">
        <v>165</v>
      </c>
      <c r="AO102" s="15" t="s">
        <v>9</v>
      </c>
      <c r="AP102" s="56" t="s">
        <v>529</v>
      </c>
      <c r="AQ102" s="16" t="s">
        <v>553</v>
      </c>
      <c r="AR102" s="16" t="s">
        <v>553</v>
      </c>
      <c r="AS102" s="16" t="s">
        <v>553</v>
      </c>
      <c r="AT102" s="16" t="s">
        <v>553</v>
      </c>
      <c r="AU102" s="16" t="s">
        <v>553</v>
      </c>
      <c r="AV102" s="16" t="s">
        <v>553</v>
      </c>
      <c r="AW102" s="16" t="s">
        <v>553</v>
      </c>
      <c r="AX102" s="16" t="s">
        <v>553</v>
      </c>
      <c r="AY102" s="16" t="s">
        <v>553</v>
      </c>
      <c r="AZ102" s="16" t="s">
        <v>553</v>
      </c>
      <c r="BA102" s="16" t="s">
        <v>13</v>
      </c>
      <c r="BB102" s="16" t="s">
        <v>13</v>
      </c>
      <c r="BC102" s="16" t="s">
        <v>553</v>
      </c>
      <c r="BD102" s="16" t="s">
        <v>13</v>
      </c>
      <c r="BE102" s="16" t="s">
        <v>13</v>
      </c>
      <c r="BH102" s="4" t="s">
        <v>9</v>
      </c>
      <c r="BI102" s="41" t="s">
        <v>529</v>
      </c>
      <c r="BJ102" s="107" t="s">
        <v>260</v>
      </c>
      <c r="BK102" s="107" t="s">
        <v>216</v>
      </c>
      <c r="BL102" s="107" t="s">
        <v>213</v>
      </c>
      <c r="BM102" s="107" t="s">
        <v>247</v>
      </c>
      <c r="BN102" s="107" t="s">
        <v>118</v>
      </c>
      <c r="BO102" s="107" t="s">
        <v>187</v>
      </c>
      <c r="BP102" s="107" t="s">
        <v>260</v>
      </c>
      <c r="BQ102" s="107" t="s">
        <v>203</v>
      </c>
      <c r="BR102" s="107" t="s">
        <v>212</v>
      </c>
      <c r="BS102" s="107" t="s">
        <v>244</v>
      </c>
      <c r="BT102" s="107" t="s">
        <v>121</v>
      </c>
      <c r="BU102" s="107" t="s">
        <v>115</v>
      </c>
      <c r="BV102" s="107" t="s">
        <v>139</v>
      </c>
      <c r="BW102" s="107" t="s">
        <v>140</v>
      </c>
      <c r="BX102" s="107" t="s">
        <v>72</v>
      </c>
      <c r="BY102" s="107" t="s">
        <v>198</v>
      </c>
      <c r="BZ102" s="107" t="s">
        <v>146</v>
      </c>
      <c r="CA102" s="107" t="s">
        <v>78</v>
      </c>
    </row>
    <row r="103" spans="1:79" ht="12" customHeight="1">
      <c r="A103" s="89"/>
      <c r="B103" s="45" t="s">
        <v>530</v>
      </c>
      <c r="C103" s="22"/>
      <c r="D103" s="18" t="s">
        <v>177</v>
      </c>
      <c r="E103" s="18"/>
      <c r="F103" s="18" t="s">
        <v>236</v>
      </c>
      <c r="G103" s="19"/>
      <c r="H103" s="18" t="s">
        <v>177</v>
      </c>
      <c r="I103" s="19"/>
      <c r="J103" s="18" t="s">
        <v>194</v>
      </c>
      <c r="K103" s="19"/>
      <c r="L103" s="20" t="s">
        <v>166</v>
      </c>
      <c r="M103" s="19"/>
      <c r="N103" s="21" t="s">
        <v>236</v>
      </c>
      <c r="O103" s="22"/>
      <c r="P103" s="18" t="s">
        <v>136</v>
      </c>
      <c r="Q103" s="18"/>
      <c r="R103" s="18" t="s">
        <v>238</v>
      </c>
      <c r="S103" s="19"/>
      <c r="T103" s="18" t="s">
        <v>238</v>
      </c>
      <c r="U103" s="19"/>
      <c r="V103" s="18" t="s">
        <v>137</v>
      </c>
      <c r="W103" s="19"/>
      <c r="X103" s="20" t="s">
        <v>136</v>
      </c>
      <c r="Y103" s="19"/>
      <c r="Z103" s="21" t="s">
        <v>238</v>
      </c>
      <c r="AA103" s="22"/>
      <c r="AB103" s="18" t="s">
        <v>193</v>
      </c>
      <c r="AC103" s="18"/>
      <c r="AD103" s="18" t="s">
        <v>238</v>
      </c>
      <c r="AE103" s="19"/>
      <c r="AF103" s="18" t="s">
        <v>136</v>
      </c>
      <c r="AG103" s="19"/>
      <c r="AH103" s="18" t="s">
        <v>238</v>
      </c>
      <c r="AI103" s="19"/>
      <c r="AJ103" s="20" t="s">
        <v>193</v>
      </c>
      <c r="AK103" s="19"/>
      <c r="AL103" s="23" t="s">
        <v>136</v>
      </c>
      <c r="AO103" s="15"/>
      <c r="AP103" s="56" t="s">
        <v>530</v>
      </c>
      <c r="AQ103" s="16" t="s">
        <v>553</v>
      </c>
      <c r="AR103" s="16" t="s">
        <v>553</v>
      </c>
      <c r="AS103" s="16" t="s">
        <v>553</v>
      </c>
      <c r="AT103" s="16" t="s">
        <v>553</v>
      </c>
      <c r="AU103" s="16" t="s">
        <v>553</v>
      </c>
      <c r="AV103" s="16" t="s">
        <v>553</v>
      </c>
      <c r="AW103" s="16" t="s">
        <v>553</v>
      </c>
      <c r="AX103" s="16" t="s">
        <v>553</v>
      </c>
      <c r="AY103" s="16" t="s">
        <v>553</v>
      </c>
      <c r="AZ103" s="16" t="s">
        <v>553</v>
      </c>
      <c r="BA103" s="16" t="s">
        <v>553</v>
      </c>
      <c r="BB103" s="16" t="s">
        <v>553</v>
      </c>
      <c r="BC103" s="16" t="s">
        <v>553</v>
      </c>
      <c r="BD103" s="16" t="s">
        <v>553</v>
      </c>
      <c r="BE103" s="16" t="s">
        <v>553</v>
      </c>
      <c r="BI103" s="41" t="s">
        <v>530</v>
      </c>
      <c r="BJ103" s="107" t="s">
        <v>316</v>
      </c>
      <c r="BK103" s="107" t="s">
        <v>221</v>
      </c>
      <c r="BL103" s="107" t="s">
        <v>134</v>
      </c>
      <c r="BM103" s="107" t="s">
        <v>174</v>
      </c>
      <c r="BN103" s="107" t="s">
        <v>201</v>
      </c>
      <c r="BO103" s="107" t="s">
        <v>119</v>
      </c>
      <c r="BP103" s="107" t="s">
        <v>325</v>
      </c>
      <c r="BQ103" s="107" t="s">
        <v>250</v>
      </c>
      <c r="BR103" s="107" t="s">
        <v>214</v>
      </c>
      <c r="BS103" s="107" t="s">
        <v>250</v>
      </c>
      <c r="BT103" s="107" t="s">
        <v>172</v>
      </c>
      <c r="BU103" s="107" t="s">
        <v>213</v>
      </c>
      <c r="BV103" s="107" t="s">
        <v>249</v>
      </c>
      <c r="BW103" s="107" t="s">
        <v>216</v>
      </c>
      <c r="BX103" s="107" t="s">
        <v>213</v>
      </c>
      <c r="BY103" s="107" t="s">
        <v>242</v>
      </c>
      <c r="BZ103" s="107" t="s">
        <v>113</v>
      </c>
      <c r="CA103" s="107" t="s">
        <v>56</v>
      </c>
    </row>
    <row r="104" spans="1:79" ht="12" customHeight="1">
      <c r="A104" s="89"/>
      <c r="B104" s="45" t="s">
        <v>531</v>
      </c>
      <c r="C104" s="29"/>
      <c r="D104" s="25" t="s">
        <v>194</v>
      </c>
      <c r="E104" s="25"/>
      <c r="F104" s="25" t="s">
        <v>165</v>
      </c>
      <c r="G104" s="26"/>
      <c r="H104" s="25" t="s">
        <v>165</v>
      </c>
      <c r="I104" s="26"/>
      <c r="J104" s="25" t="s">
        <v>168</v>
      </c>
      <c r="K104" s="26"/>
      <c r="L104" s="27" t="s">
        <v>194</v>
      </c>
      <c r="M104" s="26"/>
      <c r="N104" s="28" t="s">
        <v>168</v>
      </c>
      <c r="O104" s="29"/>
      <c r="P104" s="25" t="s">
        <v>237</v>
      </c>
      <c r="Q104" s="25"/>
      <c r="R104" s="25" t="s">
        <v>177</v>
      </c>
      <c r="S104" s="26"/>
      <c r="T104" s="25" t="s">
        <v>127</v>
      </c>
      <c r="U104" s="26"/>
      <c r="V104" s="25" t="s">
        <v>127</v>
      </c>
      <c r="W104" s="26"/>
      <c r="X104" s="27" t="s">
        <v>126</v>
      </c>
      <c r="Y104" s="26"/>
      <c r="Z104" s="28" t="s">
        <v>168</v>
      </c>
      <c r="AA104" s="29"/>
      <c r="AB104" s="25" t="s">
        <v>177</v>
      </c>
      <c r="AC104" s="25"/>
      <c r="AD104" s="25" t="s">
        <v>194</v>
      </c>
      <c r="AE104" s="26"/>
      <c r="AF104" s="25" t="s">
        <v>168</v>
      </c>
      <c r="AG104" s="26"/>
      <c r="AH104" s="25" t="s">
        <v>127</v>
      </c>
      <c r="AI104" s="26"/>
      <c r="AJ104" s="27" t="s">
        <v>127</v>
      </c>
      <c r="AK104" s="26"/>
      <c r="AL104" s="30" t="s">
        <v>168</v>
      </c>
      <c r="AO104" s="15"/>
      <c r="AP104" s="56" t="s">
        <v>531</v>
      </c>
      <c r="AQ104" s="16" t="s">
        <v>553</v>
      </c>
      <c r="AR104" s="16" t="s">
        <v>553</v>
      </c>
      <c r="AS104" s="16" t="s">
        <v>553</v>
      </c>
      <c r="AT104" s="16" t="s">
        <v>553</v>
      </c>
      <c r="AU104" s="16" t="s">
        <v>553</v>
      </c>
      <c r="AV104" s="16" t="s">
        <v>553</v>
      </c>
      <c r="AW104" s="16" t="s">
        <v>553</v>
      </c>
      <c r="AX104" s="16" t="s">
        <v>553</v>
      </c>
      <c r="AY104" s="16" t="s">
        <v>553</v>
      </c>
      <c r="AZ104" s="16" t="s">
        <v>553</v>
      </c>
      <c r="BA104" s="16" t="s">
        <v>14</v>
      </c>
      <c r="BB104" s="16" t="s">
        <v>14</v>
      </c>
      <c r="BC104" s="16" t="s">
        <v>553</v>
      </c>
      <c r="BD104" s="16" t="s">
        <v>14</v>
      </c>
      <c r="BE104" s="16" t="s">
        <v>14</v>
      </c>
      <c r="BI104" s="41" t="s">
        <v>531</v>
      </c>
      <c r="BJ104" s="107" t="s">
        <v>245</v>
      </c>
      <c r="BK104" s="107" t="s">
        <v>171</v>
      </c>
      <c r="BL104" s="107" t="s">
        <v>114</v>
      </c>
      <c r="BM104" s="107" t="s">
        <v>139</v>
      </c>
      <c r="BN104" s="107" t="s">
        <v>216</v>
      </c>
      <c r="BO104" s="107" t="s">
        <v>146</v>
      </c>
      <c r="BP104" s="107" t="s">
        <v>170</v>
      </c>
      <c r="BQ104" s="107" t="s">
        <v>203</v>
      </c>
      <c r="BR104" s="107" t="s">
        <v>212</v>
      </c>
      <c r="BS104" s="107" t="s">
        <v>143</v>
      </c>
      <c r="BT104" s="107" t="s">
        <v>114</v>
      </c>
      <c r="BU104" s="107" t="s">
        <v>73</v>
      </c>
      <c r="BV104" s="107" t="s">
        <v>139</v>
      </c>
      <c r="BW104" s="107" t="s">
        <v>215</v>
      </c>
      <c r="BX104" s="107" t="s">
        <v>73</v>
      </c>
      <c r="BY104" s="107" t="s">
        <v>142</v>
      </c>
      <c r="BZ104" s="107" t="s">
        <v>119</v>
      </c>
      <c r="CA104" s="107" t="s">
        <v>123</v>
      </c>
    </row>
    <row r="105" spans="1:57" ht="12" customHeight="1" thickBot="1">
      <c r="A105" s="93"/>
      <c r="B105" s="46" t="s">
        <v>12</v>
      </c>
      <c r="C105" s="38"/>
      <c r="D105" s="36"/>
      <c r="E105" s="36"/>
      <c r="F105" s="36"/>
      <c r="G105" s="36"/>
      <c r="H105" s="36"/>
      <c r="I105" s="36"/>
      <c r="J105" s="36"/>
      <c r="K105" s="36"/>
      <c r="L105" s="37"/>
      <c r="M105" s="86">
        <v>1053</v>
      </c>
      <c r="N105" s="87"/>
      <c r="O105" s="38"/>
      <c r="P105" s="36"/>
      <c r="Q105" s="36"/>
      <c r="R105" s="36"/>
      <c r="S105" s="36"/>
      <c r="T105" s="36"/>
      <c r="U105" s="36"/>
      <c r="V105" s="36"/>
      <c r="W105" s="36"/>
      <c r="X105" s="37"/>
      <c r="Y105" s="86">
        <v>2436</v>
      </c>
      <c r="Z105" s="87"/>
      <c r="AA105" s="38"/>
      <c r="AB105" s="36"/>
      <c r="AC105" s="36"/>
      <c r="AD105" s="36"/>
      <c r="AE105" s="36"/>
      <c r="AF105" s="36"/>
      <c r="AG105" s="36"/>
      <c r="AH105" s="36"/>
      <c r="AI105" s="36"/>
      <c r="AJ105" s="37"/>
      <c r="AK105" s="86">
        <v>3489</v>
      </c>
      <c r="AL105" s="87"/>
      <c r="AO105" s="15"/>
      <c r="AP105" s="5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ht="12" customHeight="1" thickTop="1"/>
    <row r="110" spans="1:79" ht="12" customHeight="1" thickBot="1">
      <c r="A110" s="39" t="s">
        <v>367</v>
      </c>
      <c r="AO110" s="1"/>
      <c r="AP110" s="2"/>
      <c r="AQ110" s="99" t="s">
        <v>558</v>
      </c>
      <c r="AR110" s="99"/>
      <c r="AS110" s="99"/>
      <c r="AT110" s="99" t="s">
        <v>554</v>
      </c>
      <c r="AU110" s="99"/>
      <c r="AV110" s="99"/>
      <c r="AW110" s="99" t="s">
        <v>555</v>
      </c>
      <c r="AX110" s="99"/>
      <c r="AY110" s="99"/>
      <c r="AZ110" s="99" t="s">
        <v>556</v>
      </c>
      <c r="BA110" s="99"/>
      <c r="BB110" s="99"/>
      <c r="BC110" s="99" t="s">
        <v>557</v>
      </c>
      <c r="BD110" s="99"/>
      <c r="BE110" s="99"/>
      <c r="BF110"/>
      <c r="BG110"/>
      <c r="BJ110" s="99">
        <v>2007</v>
      </c>
      <c r="BK110" s="99"/>
      <c r="BL110" s="99"/>
      <c r="BM110" s="99">
        <v>2008</v>
      </c>
      <c r="BN110" s="99"/>
      <c r="BO110" s="99"/>
      <c r="BP110" s="99">
        <v>2009</v>
      </c>
      <c r="BQ110" s="99"/>
      <c r="BR110" s="99"/>
      <c r="BS110" s="99">
        <v>2010</v>
      </c>
      <c r="BT110" s="99"/>
      <c r="BU110" s="99"/>
      <c r="BV110" s="99">
        <v>2011</v>
      </c>
      <c r="BW110" s="99"/>
      <c r="BX110" s="99"/>
      <c r="BY110" s="99">
        <v>2012</v>
      </c>
      <c r="BZ110" s="99"/>
      <c r="CA110" s="99"/>
    </row>
    <row r="111" spans="1:79" ht="12" customHeight="1" thickTop="1">
      <c r="A111" s="7"/>
      <c r="B111" s="115"/>
      <c r="C111" s="104" t="s">
        <v>588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6"/>
      <c r="O111" s="104" t="s">
        <v>597</v>
      </c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6"/>
      <c r="AA111" s="104" t="s">
        <v>598</v>
      </c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6"/>
      <c r="AQ111" s="5" t="s">
        <v>3</v>
      </c>
      <c r="AR111" s="5" t="s">
        <v>4</v>
      </c>
      <c r="AS111" s="5" t="s">
        <v>5</v>
      </c>
      <c r="AT111" s="5" t="s">
        <v>3</v>
      </c>
      <c r="AU111" s="5" t="s">
        <v>4</v>
      </c>
      <c r="AV111" s="5" t="s">
        <v>5</v>
      </c>
      <c r="AW111" s="5" t="s">
        <v>3</v>
      </c>
      <c r="AX111" s="5" t="s">
        <v>4</v>
      </c>
      <c r="AY111" s="5" t="s">
        <v>5</v>
      </c>
      <c r="AZ111" s="5" t="s">
        <v>3</v>
      </c>
      <c r="BA111" s="5" t="s">
        <v>4</v>
      </c>
      <c r="BB111" s="5" t="s">
        <v>5</v>
      </c>
      <c r="BC111" s="5" t="s">
        <v>3</v>
      </c>
      <c r="BD111" s="5" t="s">
        <v>4</v>
      </c>
      <c r="BE111" s="5" t="s">
        <v>5</v>
      </c>
      <c r="BJ111" s="5" t="s">
        <v>3</v>
      </c>
      <c r="BK111" s="5" t="s">
        <v>4</v>
      </c>
      <c r="BL111" s="5" t="s">
        <v>5</v>
      </c>
      <c r="BM111" s="5" t="s">
        <v>3</v>
      </c>
      <c r="BN111" s="5" t="s">
        <v>4</v>
      </c>
      <c r="BO111" s="5" t="s">
        <v>5</v>
      </c>
      <c r="BP111" s="5" t="s">
        <v>3</v>
      </c>
      <c r="BQ111" s="5" t="s">
        <v>4</v>
      </c>
      <c r="BR111" s="5" t="s">
        <v>5</v>
      </c>
      <c r="BS111" s="5" t="s">
        <v>3</v>
      </c>
      <c r="BT111" s="5" t="s">
        <v>4</v>
      </c>
      <c r="BU111" s="5" t="s">
        <v>5</v>
      </c>
      <c r="BV111" s="5" t="s">
        <v>3</v>
      </c>
      <c r="BW111" s="5" t="s">
        <v>4</v>
      </c>
      <c r="BX111" s="5" t="s">
        <v>5</v>
      </c>
      <c r="BY111" s="5" t="s">
        <v>3</v>
      </c>
      <c r="BZ111" s="5" t="s">
        <v>4</v>
      </c>
      <c r="CA111" s="5" t="s">
        <v>5</v>
      </c>
    </row>
    <row r="112" spans="1:79" ht="12" customHeight="1">
      <c r="A112" s="7"/>
      <c r="B112" s="7"/>
      <c r="C112" s="98">
        <v>2007</v>
      </c>
      <c r="D112" s="94"/>
      <c r="E112" s="94">
        <v>2008</v>
      </c>
      <c r="F112" s="94"/>
      <c r="G112" s="94">
        <v>2009</v>
      </c>
      <c r="H112" s="94"/>
      <c r="I112" s="94">
        <v>2010</v>
      </c>
      <c r="J112" s="94"/>
      <c r="K112" s="94">
        <v>2011</v>
      </c>
      <c r="L112" s="95"/>
      <c r="M112" s="96">
        <v>2012</v>
      </c>
      <c r="N112" s="97"/>
      <c r="O112" s="98">
        <v>2007</v>
      </c>
      <c r="P112" s="94"/>
      <c r="Q112" s="94">
        <v>2008</v>
      </c>
      <c r="R112" s="94"/>
      <c r="S112" s="94">
        <v>2009</v>
      </c>
      <c r="T112" s="94"/>
      <c r="U112" s="94">
        <v>2010</v>
      </c>
      <c r="V112" s="94"/>
      <c r="W112" s="94">
        <v>2011</v>
      </c>
      <c r="X112" s="95"/>
      <c r="Y112" s="96">
        <v>2012</v>
      </c>
      <c r="Z112" s="97"/>
      <c r="AA112" s="98">
        <v>2007</v>
      </c>
      <c r="AB112" s="94"/>
      <c r="AC112" s="94">
        <v>2008</v>
      </c>
      <c r="AD112" s="94"/>
      <c r="AE112" s="94">
        <v>2009</v>
      </c>
      <c r="AF112" s="94"/>
      <c r="AG112" s="94">
        <v>2010</v>
      </c>
      <c r="AH112" s="94"/>
      <c r="AI112" s="94">
        <v>2011</v>
      </c>
      <c r="AJ112" s="95"/>
      <c r="AK112" s="96">
        <v>2012</v>
      </c>
      <c r="AL112" s="97"/>
      <c r="AQ112" s="5" t="s">
        <v>10</v>
      </c>
      <c r="AR112" s="5" t="s">
        <v>599</v>
      </c>
      <c r="AS112" s="5" t="s">
        <v>599</v>
      </c>
      <c r="AT112" s="5" t="s">
        <v>10</v>
      </c>
      <c r="AU112" s="5" t="s">
        <v>599</v>
      </c>
      <c r="AV112" s="5" t="s">
        <v>599</v>
      </c>
      <c r="AW112" s="5" t="s">
        <v>10</v>
      </c>
      <c r="AX112" s="5" t="s">
        <v>599</v>
      </c>
      <c r="AY112" s="5" t="s">
        <v>599</v>
      </c>
      <c r="AZ112" s="5" t="s">
        <v>10</v>
      </c>
      <c r="BA112" s="5" t="s">
        <v>599</v>
      </c>
      <c r="BB112" s="5" t="s">
        <v>599</v>
      </c>
      <c r="BC112" s="5" t="s">
        <v>10</v>
      </c>
      <c r="BD112" s="5" t="s">
        <v>599</v>
      </c>
      <c r="BE112" s="5" t="s">
        <v>599</v>
      </c>
      <c r="BJ112" s="5" t="s">
        <v>11</v>
      </c>
      <c r="BK112" s="5" t="s">
        <v>11</v>
      </c>
      <c r="BL112" s="5" t="s">
        <v>11</v>
      </c>
      <c r="BM112" s="5" t="s">
        <v>11</v>
      </c>
      <c r="BN112" s="5" t="s">
        <v>11</v>
      </c>
      <c r="BO112" s="5" t="s">
        <v>11</v>
      </c>
      <c r="BP112" s="5" t="s">
        <v>11</v>
      </c>
      <c r="BQ112" s="5" t="s">
        <v>11</v>
      </c>
      <c r="BR112" s="5" t="s">
        <v>11</v>
      </c>
      <c r="BS112" s="5" t="s">
        <v>11</v>
      </c>
      <c r="BT112" s="5" t="s">
        <v>11</v>
      </c>
      <c r="BU112" s="5" t="s">
        <v>11</v>
      </c>
      <c r="BV112" s="5" t="s">
        <v>11</v>
      </c>
      <c r="BW112" s="5" t="s">
        <v>11</v>
      </c>
      <c r="BX112" s="5" t="s">
        <v>11</v>
      </c>
      <c r="BY112" s="5" t="s">
        <v>11</v>
      </c>
      <c r="BZ112" s="5" t="s">
        <v>11</v>
      </c>
      <c r="CA112" s="5" t="s">
        <v>11</v>
      </c>
    </row>
    <row r="113" spans="1:79" ht="12" customHeight="1">
      <c r="A113" s="88" t="s">
        <v>2</v>
      </c>
      <c r="B113" s="40" t="s">
        <v>529</v>
      </c>
      <c r="C113" s="13"/>
      <c r="D113" s="9" t="s">
        <v>32</v>
      </c>
      <c r="E113" s="9"/>
      <c r="F113" s="9" t="s">
        <v>35</v>
      </c>
      <c r="G113" s="10"/>
      <c r="H113" s="9" t="s">
        <v>32</v>
      </c>
      <c r="I113" s="10"/>
      <c r="J113" s="9" t="s">
        <v>36</v>
      </c>
      <c r="K113" s="10"/>
      <c r="L113" s="11" t="s">
        <v>112</v>
      </c>
      <c r="M113" s="10"/>
      <c r="N113" s="12" t="s">
        <v>33</v>
      </c>
      <c r="O113" s="13"/>
      <c r="P113" s="9" t="s">
        <v>51</v>
      </c>
      <c r="Q113" s="9"/>
      <c r="R113" s="9" t="s">
        <v>34</v>
      </c>
      <c r="S113" s="10"/>
      <c r="T113" s="9" t="s">
        <v>53</v>
      </c>
      <c r="U113" s="10"/>
      <c r="V113" s="9" t="s">
        <v>54</v>
      </c>
      <c r="W113" s="10"/>
      <c r="X113" s="11" t="s">
        <v>36</v>
      </c>
      <c r="Y113" s="10"/>
      <c r="Z113" s="12" t="s">
        <v>53</v>
      </c>
      <c r="AA113" s="13"/>
      <c r="AB113" s="9" t="s">
        <v>34</v>
      </c>
      <c r="AC113" s="9"/>
      <c r="AD113" s="9" t="s">
        <v>31</v>
      </c>
      <c r="AE113" s="10"/>
      <c r="AF113" s="9" t="s">
        <v>53</v>
      </c>
      <c r="AG113" s="10"/>
      <c r="AH113" s="9" t="s">
        <v>54</v>
      </c>
      <c r="AI113" s="10"/>
      <c r="AJ113" s="11" t="s">
        <v>32</v>
      </c>
      <c r="AK113" s="10"/>
      <c r="AL113" s="14" t="s">
        <v>35</v>
      </c>
      <c r="AO113" s="15" t="s">
        <v>2</v>
      </c>
      <c r="AP113" s="56" t="s">
        <v>529</v>
      </c>
      <c r="AQ113" s="16" t="s">
        <v>553</v>
      </c>
      <c r="AR113" s="16" t="s">
        <v>553</v>
      </c>
      <c r="AS113" s="16" t="s">
        <v>553</v>
      </c>
      <c r="AT113" s="16" t="s">
        <v>553</v>
      </c>
      <c r="AU113" s="16" t="s">
        <v>553</v>
      </c>
      <c r="AV113" s="16" t="s">
        <v>553</v>
      </c>
      <c r="AW113" s="16" t="s">
        <v>553</v>
      </c>
      <c r="AX113" s="16" t="s">
        <v>553</v>
      </c>
      <c r="AY113" s="16" t="s">
        <v>553</v>
      </c>
      <c r="AZ113" s="16" t="s">
        <v>13</v>
      </c>
      <c r="BA113" s="16" t="s">
        <v>13</v>
      </c>
      <c r="BB113" s="16" t="s">
        <v>13</v>
      </c>
      <c r="BC113" s="16" t="s">
        <v>553</v>
      </c>
      <c r="BD113" s="16" t="s">
        <v>13</v>
      </c>
      <c r="BE113" s="16" t="s">
        <v>13</v>
      </c>
      <c r="BH113" s="4" t="s">
        <v>2</v>
      </c>
      <c r="BI113" s="41" t="s">
        <v>529</v>
      </c>
      <c r="BJ113" s="107" t="s">
        <v>122</v>
      </c>
      <c r="BK113" s="107" t="s">
        <v>40</v>
      </c>
      <c r="BL113" s="107" t="s">
        <v>154</v>
      </c>
      <c r="BM113" s="107" t="s">
        <v>44</v>
      </c>
      <c r="BN113" s="107" t="s">
        <v>47</v>
      </c>
      <c r="BO113" s="107" t="s">
        <v>48</v>
      </c>
      <c r="BP113" s="107" t="s">
        <v>185</v>
      </c>
      <c r="BQ113" s="107" t="s">
        <v>55</v>
      </c>
      <c r="BR113" s="107" t="s">
        <v>58</v>
      </c>
      <c r="BS113" s="107" t="s">
        <v>55</v>
      </c>
      <c r="BT113" s="107" t="s">
        <v>240</v>
      </c>
      <c r="BU113" s="107" t="s">
        <v>208</v>
      </c>
      <c r="BV113" s="107" t="s">
        <v>44</v>
      </c>
      <c r="BW113" s="107" t="s">
        <v>59</v>
      </c>
      <c r="BX113" s="107" t="s">
        <v>42</v>
      </c>
      <c r="BY113" s="107" t="s">
        <v>74</v>
      </c>
      <c r="BZ113" s="107" t="s">
        <v>76</v>
      </c>
      <c r="CA113" s="107" t="s">
        <v>41</v>
      </c>
    </row>
    <row r="114" spans="1:79" ht="12" customHeight="1">
      <c r="A114" s="89"/>
      <c r="B114" s="42" t="s">
        <v>530</v>
      </c>
      <c r="C114" s="22"/>
      <c r="D114" s="18" t="s">
        <v>136</v>
      </c>
      <c r="E114" s="18"/>
      <c r="F114" s="18" t="s">
        <v>135</v>
      </c>
      <c r="G114" s="19"/>
      <c r="H114" s="18" t="s">
        <v>238</v>
      </c>
      <c r="I114" s="19"/>
      <c r="J114" s="18" t="s">
        <v>196</v>
      </c>
      <c r="K114" s="19"/>
      <c r="L114" s="20" t="s">
        <v>136</v>
      </c>
      <c r="M114" s="19"/>
      <c r="N114" s="21" t="s">
        <v>136</v>
      </c>
      <c r="O114" s="22"/>
      <c r="P114" s="18" t="s">
        <v>177</v>
      </c>
      <c r="Q114" s="18"/>
      <c r="R114" s="18" t="s">
        <v>236</v>
      </c>
      <c r="S114" s="19"/>
      <c r="T114" s="18" t="s">
        <v>193</v>
      </c>
      <c r="U114" s="19"/>
      <c r="V114" s="18" t="s">
        <v>136</v>
      </c>
      <c r="W114" s="19"/>
      <c r="X114" s="20" t="s">
        <v>136</v>
      </c>
      <c r="Y114" s="19"/>
      <c r="Z114" s="21" t="s">
        <v>136</v>
      </c>
      <c r="AA114" s="22"/>
      <c r="AB114" s="18" t="s">
        <v>177</v>
      </c>
      <c r="AC114" s="18"/>
      <c r="AD114" s="18" t="s">
        <v>193</v>
      </c>
      <c r="AE114" s="19"/>
      <c r="AF114" s="18" t="s">
        <v>193</v>
      </c>
      <c r="AG114" s="19"/>
      <c r="AH114" s="18" t="s">
        <v>238</v>
      </c>
      <c r="AI114" s="19"/>
      <c r="AJ114" s="20" t="s">
        <v>136</v>
      </c>
      <c r="AK114" s="19"/>
      <c r="AL114" s="23" t="s">
        <v>136</v>
      </c>
      <c r="AO114" s="15"/>
      <c r="AP114" s="56" t="s">
        <v>530</v>
      </c>
      <c r="AQ114" s="16" t="s">
        <v>553</v>
      </c>
      <c r="AR114" s="16" t="s">
        <v>553</v>
      </c>
      <c r="AS114" s="16" t="s">
        <v>553</v>
      </c>
      <c r="AT114" s="16" t="s">
        <v>14</v>
      </c>
      <c r="AU114" s="16" t="s">
        <v>553</v>
      </c>
      <c r="AV114" s="16" t="s">
        <v>553</v>
      </c>
      <c r="AW114" s="16" t="s">
        <v>553</v>
      </c>
      <c r="AX114" s="16" t="s">
        <v>553</v>
      </c>
      <c r="AY114" s="16" t="s">
        <v>553</v>
      </c>
      <c r="AZ114" s="16" t="s">
        <v>14</v>
      </c>
      <c r="BA114" s="16" t="s">
        <v>553</v>
      </c>
      <c r="BB114" s="16" t="s">
        <v>553</v>
      </c>
      <c r="BC114" s="16" t="s">
        <v>553</v>
      </c>
      <c r="BD114" s="16" t="s">
        <v>13</v>
      </c>
      <c r="BE114" s="16" t="s">
        <v>13</v>
      </c>
      <c r="BI114" s="41" t="s">
        <v>530</v>
      </c>
      <c r="BJ114" s="107" t="s">
        <v>116</v>
      </c>
      <c r="BK114" s="107" t="s">
        <v>77</v>
      </c>
      <c r="BL114" s="107" t="s">
        <v>44</v>
      </c>
      <c r="BM114" s="107" t="s">
        <v>146</v>
      </c>
      <c r="BN114" s="107" t="s">
        <v>55</v>
      </c>
      <c r="BO114" s="107" t="s">
        <v>58</v>
      </c>
      <c r="BP114" s="107" t="s">
        <v>121</v>
      </c>
      <c r="BQ114" s="107" t="s">
        <v>122</v>
      </c>
      <c r="BR114" s="107" t="s">
        <v>125</v>
      </c>
      <c r="BS114" s="107" t="s">
        <v>115</v>
      </c>
      <c r="BT114" s="107" t="s">
        <v>82</v>
      </c>
      <c r="BU114" s="107" t="s">
        <v>47</v>
      </c>
      <c r="BV114" s="107" t="s">
        <v>56</v>
      </c>
      <c r="BW114" s="107" t="s">
        <v>39</v>
      </c>
      <c r="BX114" s="107" t="s">
        <v>47</v>
      </c>
      <c r="BY114" s="107" t="s">
        <v>56</v>
      </c>
      <c r="BZ114" s="107" t="s">
        <v>120</v>
      </c>
      <c r="CA114" s="107" t="s">
        <v>239</v>
      </c>
    </row>
    <row r="115" spans="1:79" ht="12" customHeight="1">
      <c r="A115" s="89"/>
      <c r="B115" s="42" t="s">
        <v>531</v>
      </c>
      <c r="C115" s="29"/>
      <c r="D115" s="25" t="s">
        <v>236</v>
      </c>
      <c r="E115" s="25"/>
      <c r="F115" s="25" t="s">
        <v>177</v>
      </c>
      <c r="G115" s="26"/>
      <c r="H115" s="25" t="s">
        <v>237</v>
      </c>
      <c r="I115" s="26"/>
      <c r="J115" s="25" t="s">
        <v>177</v>
      </c>
      <c r="K115" s="26"/>
      <c r="L115" s="27" t="s">
        <v>177</v>
      </c>
      <c r="M115" s="26"/>
      <c r="N115" s="28" t="s">
        <v>237</v>
      </c>
      <c r="O115" s="29"/>
      <c r="P115" s="25" t="s">
        <v>64</v>
      </c>
      <c r="Q115" s="25"/>
      <c r="R115" s="25" t="s">
        <v>67</v>
      </c>
      <c r="S115" s="26"/>
      <c r="T115" s="25" t="s">
        <v>137</v>
      </c>
      <c r="U115" s="26"/>
      <c r="V115" s="25" t="s">
        <v>137</v>
      </c>
      <c r="W115" s="26"/>
      <c r="X115" s="27" t="s">
        <v>193</v>
      </c>
      <c r="Y115" s="26"/>
      <c r="Z115" s="28" t="s">
        <v>136</v>
      </c>
      <c r="AA115" s="29"/>
      <c r="AB115" s="25" t="s">
        <v>138</v>
      </c>
      <c r="AC115" s="25"/>
      <c r="AD115" s="25" t="s">
        <v>195</v>
      </c>
      <c r="AE115" s="26"/>
      <c r="AF115" s="25" t="s">
        <v>137</v>
      </c>
      <c r="AG115" s="26"/>
      <c r="AH115" s="25" t="s">
        <v>238</v>
      </c>
      <c r="AI115" s="26"/>
      <c r="AJ115" s="27" t="s">
        <v>236</v>
      </c>
      <c r="AK115" s="26"/>
      <c r="AL115" s="30" t="s">
        <v>136</v>
      </c>
      <c r="AO115" s="15"/>
      <c r="AP115" s="56" t="s">
        <v>531</v>
      </c>
      <c r="AQ115" s="16" t="s">
        <v>553</v>
      </c>
      <c r="AR115" s="16" t="s">
        <v>553</v>
      </c>
      <c r="AS115" s="16" t="s">
        <v>553</v>
      </c>
      <c r="AT115" s="16" t="s">
        <v>553</v>
      </c>
      <c r="AU115" s="16" t="s">
        <v>553</v>
      </c>
      <c r="AV115" s="16" t="s">
        <v>553</v>
      </c>
      <c r="AW115" s="16" t="s">
        <v>553</v>
      </c>
      <c r="AX115" s="16" t="s">
        <v>553</v>
      </c>
      <c r="AY115" s="16" t="s">
        <v>553</v>
      </c>
      <c r="AZ115" s="16" t="s">
        <v>553</v>
      </c>
      <c r="BA115" s="16" t="s">
        <v>14</v>
      </c>
      <c r="BB115" s="16" t="s">
        <v>14</v>
      </c>
      <c r="BC115" s="16" t="s">
        <v>553</v>
      </c>
      <c r="BD115" s="16" t="s">
        <v>14</v>
      </c>
      <c r="BE115" s="16" t="s">
        <v>14</v>
      </c>
      <c r="BI115" s="41" t="s">
        <v>531</v>
      </c>
      <c r="BJ115" s="107" t="s">
        <v>144</v>
      </c>
      <c r="BK115" s="107" t="s">
        <v>146</v>
      </c>
      <c r="BL115" s="107" t="s">
        <v>78</v>
      </c>
      <c r="BM115" s="107" t="s">
        <v>77</v>
      </c>
      <c r="BN115" s="107" t="s">
        <v>207</v>
      </c>
      <c r="BO115" s="107" t="s">
        <v>40</v>
      </c>
      <c r="BP115" s="107" t="s">
        <v>212</v>
      </c>
      <c r="BQ115" s="107" t="s">
        <v>115</v>
      </c>
      <c r="BR115" s="107" t="s">
        <v>74</v>
      </c>
      <c r="BS115" s="107" t="s">
        <v>187</v>
      </c>
      <c r="BT115" s="107" t="s">
        <v>39</v>
      </c>
      <c r="BU115" s="107" t="s">
        <v>47</v>
      </c>
      <c r="BV115" s="107" t="s">
        <v>75</v>
      </c>
      <c r="BW115" s="107" t="s">
        <v>82</v>
      </c>
      <c r="BX115" s="107" t="s">
        <v>49</v>
      </c>
      <c r="BY115" s="107" t="s">
        <v>187</v>
      </c>
      <c r="BZ115" s="107" t="s">
        <v>117</v>
      </c>
      <c r="CA115" s="107" t="s">
        <v>76</v>
      </c>
    </row>
    <row r="116" spans="1:57" ht="12" customHeight="1">
      <c r="A116" s="89"/>
      <c r="B116" s="43" t="s">
        <v>12</v>
      </c>
      <c r="C116" s="34"/>
      <c r="D116" s="32"/>
      <c r="E116" s="32"/>
      <c r="F116" s="32"/>
      <c r="G116" s="32"/>
      <c r="H116" s="32"/>
      <c r="I116" s="32"/>
      <c r="J116" s="32"/>
      <c r="K116" s="32"/>
      <c r="L116" s="33"/>
      <c r="M116" s="91">
        <v>3597</v>
      </c>
      <c r="N116" s="92"/>
      <c r="O116" s="34"/>
      <c r="P116" s="32"/>
      <c r="Q116" s="32"/>
      <c r="R116" s="32"/>
      <c r="S116" s="32"/>
      <c r="T116" s="32"/>
      <c r="U116" s="32"/>
      <c r="V116" s="32"/>
      <c r="W116" s="32"/>
      <c r="X116" s="33"/>
      <c r="Y116" s="91">
        <v>8718</v>
      </c>
      <c r="Z116" s="92"/>
      <c r="AA116" s="34"/>
      <c r="AB116" s="32"/>
      <c r="AC116" s="32"/>
      <c r="AD116" s="32"/>
      <c r="AE116" s="32"/>
      <c r="AF116" s="32"/>
      <c r="AG116" s="32"/>
      <c r="AH116" s="32"/>
      <c r="AI116" s="32"/>
      <c r="AJ116" s="33"/>
      <c r="AK116" s="91">
        <v>12315</v>
      </c>
      <c r="AL116" s="92"/>
      <c r="AO116" s="15"/>
      <c r="AP116" s="5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79" ht="12" customHeight="1">
      <c r="A117" s="88" t="s">
        <v>6</v>
      </c>
      <c r="B117" s="40" t="s">
        <v>529</v>
      </c>
      <c r="C117" s="13"/>
      <c r="D117" s="9" t="s">
        <v>52</v>
      </c>
      <c r="E117" s="9"/>
      <c r="F117" s="9" t="s">
        <v>33</v>
      </c>
      <c r="G117" s="10"/>
      <c r="H117" s="9" t="s">
        <v>126</v>
      </c>
      <c r="I117" s="10"/>
      <c r="J117" s="9" t="s">
        <v>165</v>
      </c>
      <c r="K117" s="10"/>
      <c r="L117" s="11" t="s">
        <v>112</v>
      </c>
      <c r="M117" s="10"/>
      <c r="N117" s="12" t="s">
        <v>165</v>
      </c>
      <c r="O117" s="13"/>
      <c r="P117" s="9" t="s">
        <v>176</v>
      </c>
      <c r="Q117" s="9"/>
      <c r="R117" s="9" t="s">
        <v>51</v>
      </c>
      <c r="S117" s="10"/>
      <c r="T117" s="9" t="s">
        <v>34</v>
      </c>
      <c r="U117" s="10"/>
      <c r="V117" s="9" t="s">
        <v>176</v>
      </c>
      <c r="W117" s="10"/>
      <c r="X117" s="11" t="s">
        <v>167</v>
      </c>
      <c r="Y117" s="10"/>
      <c r="Z117" s="12" t="s">
        <v>31</v>
      </c>
      <c r="AA117" s="13"/>
      <c r="AB117" s="9" t="s">
        <v>31</v>
      </c>
      <c r="AC117" s="9"/>
      <c r="AD117" s="9" t="s">
        <v>34</v>
      </c>
      <c r="AE117" s="10"/>
      <c r="AF117" s="9" t="s">
        <v>167</v>
      </c>
      <c r="AG117" s="10"/>
      <c r="AH117" s="9" t="s">
        <v>167</v>
      </c>
      <c r="AI117" s="10"/>
      <c r="AJ117" s="11" t="s">
        <v>54</v>
      </c>
      <c r="AK117" s="10"/>
      <c r="AL117" s="14" t="s">
        <v>53</v>
      </c>
      <c r="AO117" s="15" t="s">
        <v>6</v>
      </c>
      <c r="AP117" s="56" t="s">
        <v>529</v>
      </c>
      <c r="AQ117" s="16" t="s">
        <v>13</v>
      </c>
      <c r="AR117" s="16" t="s">
        <v>553</v>
      </c>
      <c r="AS117" s="16" t="s">
        <v>553</v>
      </c>
      <c r="AT117" s="16" t="s">
        <v>553</v>
      </c>
      <c r="AU117" s="16" t="s">
        <v>553</v>
      </c>
      <c r="AV117" s="16" t="s">
        <v>553</v>
      </c>
      <c r="AW117" s="16" t="s">
        <v>553</v>
      </c>
      <c r="AX117" s="16" t="s">
        <v>553</v>
      </c>
      <c r="AY117" s="16" t="s">
        <v>553</v>
      </c>
      <c r="AZ117" s="16" t="s">
        <v>13</v>
      </c>
      <c r="BA117" s="16" t="s">
        <v>553</v>
      </c>
      <c r="BB117" s="16" t="s">
        <v>13</v>
      </c>
      <c r="BC117" s="16" t="s">
        <v>553</v>
      </c>
      <c r="BD117" s="16" t="s">
        <v>553</v>
      </c>
      <c r="BE117" s="16" t="s">
        <v>553</v>
      </c>
      <c r="BH117" s="4" t="s">
        <v>6</v>
      </c>
      <c r="BI117" s="41" t="s">
        <v>529</v>
      </c>
      <c r="BJ117" s="107" t="s">
        <v>186</v>
      </c>
      <c r="BK117" s="107" t="s">
        <v>73</v>
      </c>
      <c r="BL117" s="107" t="s">
        <v>79</v>
      </c>
      <c r="BM117" s="107" t="s">
        <v>273</v>
      </c>
      <c r="BN117" s="107" t="s">
        <v>187</v>
      </c>
      <c r="BO117" s="107" t="s">
        <v>57</v>
      </c>
      <c r="BP117" s="107" t="s">
        <v>184</v>
      </c>
      <c r="BQ117" s="107" t="s">
        <v>77</v>
      </c>
      <c r="BR117" s="107" t="s">
        <v>79</v>
      </c>
      <c r="BS117" s="107" t="s">
        <v>175</v>
      </c>
      <c r="BT117" s="107" t="s">
        <v>57</v>
      </c>
      <c r="BU117" s="107" t="s">
        <v>45</v>
      </c>
      <c r="BV117" s="107" t="s">
        <v>142</v>
      </c>
      <c r="BW117" s="107" t="s">
        <v>124</v>
      </c>
      <c r="BX117" s="107" t="s">
        <v>79</v>
      </c>
      <c r="BY117" s="107" t="s">
        <v>171</v>
      </c>
      <c r="BZ117" s="107" t="s">
        <v>78</v>
      </c>
      <c r="CA117" s="107" t="s">
        <v>37</v>
      </c>
    </row>
    <row r="118" spans="1:79" ht="12" customHeight="1">
      <c r="A118" s="89"/>
      <c r="B118" s="42" t="s">
        <v>530</v>
      </c>
      <c r="C118" s="22"/>
      <c r="D118" s="18" t="s">
        <v>237</v>
      </c>
      <c r="E118" s="18"/>
      <c r="F118" s="18" t="s">
        <v>236</v>
      </c>
      <c r="G118" s="19"/>
      <c r="H118" s="18" t="s">
        <v>193</v>
      </c>
      <c r="I118" s="19"/>
      <c r="J118" s="18" t="s">
        <v>236</v>
      </c>
      <c r="K118" s="19"/>
      <c r="L118" s="20" t="s">
        <v>136</v>
      </c>
      <c r="M118" s="19"/>
      <c r="N118" s="21" t="s">
        <v>265</v>
      </c>
      <c r="O118" s="22"/>
      <c r="P118" s="18" t="s">
        <v>168</v>
      </c>
      <c r="Q118" s="18"/>
      <c r="R118" s="18" t="s">
        <v>166</v>
      </c>
      <c r="S118" s="19"/>
      <c r="T118" s="18" t="s">
        <v>265</v>
      </c>
      <c r="U118" s="19"/>
      <c r="V118" s="18" t="s">
        <v>166</v>
      </c>
      <c r="W118" s="19"/>
      <c r="X118" s="20" t="s">
        <v>165</v>
      </c>
      <c r="Y118" s="19"/>
      <c r="Z118" s="21" t="s">
        <v>265</v>
      </c>
      <c r="AA118" s="22"/>
      <c r="AB118" s="18" t="s">
        <v>165</v>
      </c>
      <c r="AC118" s="18"/>
      <c r="AD118" s="18" t="s">
        <v>265</v>
      </c>
      <c r="AE118" s="19"/>
      <c r="AF118" s="18" t="s">
        <v>177</v>
      </c>
      <c r="AG118" s="19"/>
      <c r="AH118" s="18" t="s">
        <v>265</v>
      </c>
      <c r="AI118" s="19"/>
      <c r="AJ118" s="20" t="s">
        <v>265</v>
      </c>
      <c r="AK118" s="19"/>
      <c r="AL118" s="23" t="s">
        <v>265</v>
      </c>
      <c r="AO118" s="15"/>
      <c r="AP118" s="56" t="s">
        <v>530</v>
      </c>
      <c r="AQ118" s="16" t="s">
        <v>14</v>
      </c>
      <c r="AR118" s="16" t="s">
        <v>553</v>
      </c>
      <c r="AS118" s="16" t="s">
        <v>553</v>
      </c>
      <c r="AT118" s="16" t="s">
        <v>553</v>
      </c>
      <c r="AU118" s="16" t="s">
        <v>553</v>
      </c>
      <c r="AV118" s="16" t="s">
        <v>553</v>
      </c>
      <c r="AW118" s="16" t="s">
        <v>553</v>
      </c>
      <c r="AX118" s="16" t="s">
        <v>553</v>
      </c>
      <c r="AY118" s="16" t="s">
        <v>553</v>
      </c>
      <c r="AZ118" s="16" t="s">
        <v>553</v>
      </c>
      <c r="BA118" s="16" t="s">
        <v>553</v>
      </c>
      <c r="BB118" s="16" t="s">
        <v>553</v>
      </c>
      <c r="BC118" s="16" t="s">
        <v>553</v>
      </c>
      <c r="BD118" s="16" t="s">
        <v>553</v>
      </c>
      <c r="BE118" s="16" t="s">
        <v>553</v>
      </c>
      <c r="BI118" s="41" t="s">
        <v>530</v>
      </c>
      <c r="BJ118" s="107" t="s">
        <v>246</v>
      </c>
      <c r="BK118" s="107" t="s">
        <v>216</v>
      </c>
      <c r="BL118" s="107" t="s">
        <v>130</v>
      </c>
      <c r="BM118" s="107" t="s">
        <v>186</v>
      </c>
      <c r="BN118" s="107" t="s">
        <v>211</v>
      </c>
      <c r="BO118" s="107" t="s">
        <v>146</v>
      </c>
      <c r="BP118" s="107" t="s">
        <v>285</v>
      </c>
      <c r="BQ118" s="107" t="s">
        <v>216</v>
      </c>
      <c r="BR118" s="107" t="s">
        <v>213</v>
      </c>
      <c r="BS118" s="107" t="s">
        <v>169</v>
      </c>
      <c r="BT118" s="107" t="s">
        <v>146</v>
      </c>
      <c r="BU118" s="107" t="s">
        <v>78</v>
      </c>
      <c r="BV118" s="107" t="s">
        <v>174</v>
      </c>
      <c r="BW118" s="107" t="s">
        <v>214</v>
      </c>
      <c r="BX118" s="107" t="s">
        <v>146</v>
      </c>
      <c r="BY118" s="107" t="s">
        <v>221</v>
      </c>
      <c r="BZ118" s="107" t="s">
        <v>118</v>
      </c>
      <c r="CA118" s="107" t="s">
        <v>75</v>
      </c>
    </row>
    <row r="119" spans="1:79" ht="12" customHeight="1">
      <c r="A119" s="89"/>
      <c r="B119" s="42" t="s">
        <v>531</v>
      </c>
      <c r="C119" s="29"/>
      <c r="D119" s="25" t="s">
        <v>236</v>
      </c>
      <c r="E119" s="25"/>
      <c r="F119" s="25" t="s">
        <v>193</v>
      </c>
      <c r="G119" s="26"/>
      <c r="H119" s="25" t="s">
        <v>194</v>
      </c>
      <c r="I119" s="26"/>
      <c r="J119" s="25" t="s">
        <v>166</v>
      </c>
      <c r="K119" s="26"/>
      <c r="L119" s="27" t="s">
        <v>177</v>
      </c>
      <c r="M119" s="26"/>
      <c r="N119" s="28" t="s">
        <v>177</v>
      </c>
      <c r="O119" s="29"/>
      <c r="P119" s="25" t="s">
        <v>227</v>
      </c>
      <c r="Q119" s="25"/>
      <c r="R119" s="25" t="s">
        <v>69</v>
      </c>
      <c r="S119" s="26"/>
      <c r="T119" s="25" t="s">
        <v>64</v>
      </c>
      <c r="U119" s="26"/>
      <c r="V119" s="25" t="s">
        <v>70</v>
      </c>
      <c r="W119" s="26"/>
      <c r="X119" s="27" t="s">
        <v>64</v>
      </c>
      <c r="Y119" s="26"/>
      <c r="Z119" s="28" t="s">
        <v>65</v>
      </c>
      <c r="AA119" s="29"/>
      <c r="AB119" s="25" t="s">
        <v>71</v>
      </c>
      <c r="AC119" s="25"/>
      <c r="AD119" s="25" t="s">
        <v>64</v>
      </c>
      <c r="AE119" s="26"/>
      <c r="AF119" s="25" t="s">
        <v>67</v>
      </c>
      <c r="AG119" s="26"/>
      <c r="AH119" s="25" t="s">
        <v>138</v>
      </c>
      <c r="AI119" s="26"/>
      <c r="AJ119" s="27" t="s">
        <v>66</v>
      </c>
      <c r="AK119" s="26"/>
      <c r="AL119" s="30" t="s">
        <v>67</v>
      </c>
      <c r="AO119" s="15"/>
      <c r="AP119" s="56" t="s">
        <v>531</v>
      </c>
      <c r="AQ119" s="16" t="s">
        <v>553</v>
      </c>
      <c r="AR119" s="16" t="s">
        <v>553</v>
      </c>
      <c r="AS119" s="16" t="s">
        <v>553</v>
      </c>
      <c r="AT119" s="16" t="s">
        <v>553</v>
      </c>
      <c r="AU119" s="16" t="s">
        <v>553</v>
      </c>
      <c r="AV119" s="16" t="s">
        <v>553</v>
      </c>
      <c r="AW119" s="16" t="s">
        <v>553</v>
      </c>
      <c r="AX119" s="16" t="s">
        <v>553</v>
      </c>
      <c r="AY119" s="16" t="s">
        <v>553</v>
      </c>
      <c r="AZ119" s="16" t="s">
        <v>553</v>
      </c>
      <c r="BA119" s="16" t="s">
        <v>553</v>
      </c>
      <c r="BB119" s="16" t="s">
        <v>14</v>
      </c>
      <c r="BC119" s="16" t="s">
        <v>553</v>
      </c>
      <c r="BD119" s="16" t="s">
        <v>14</v>
      </c>
      <c r="BE119" s="16" t="s">
        <v>14</v>
      </c>
      <c r="BI119" s="41" t="s">
        <v>531</v>
      </c>
      <c r="BJ119" s="107" t="s">
        <v>325</v>
      </c>
      <c r="BK119" s="107" t="s">
        <v>220</v>
      </c>
      <c r="BL119" s="107" t="s">
        <v>212</v>
      </c>
      <c r="BM119" s="107" t="s">
        <v>186</v>
      </c>
      <c r="BN119" s="107" t="s">
        <v>128</v>
      </c>
      <c r="BO119" s="107" t="s">
        <v>118</v>
      </c>
      <c r="BP119" s="107" t="s">
        <v>246</v>
      </c>
      <c r="BQ119" s="107" t="s">
        <v>145</v>
      </c>
      <c r="BR119" s="107" t="s">
        <v>217</v>
      </c>
      <c r="BS119" s="107" t="s">
        <v>141</v>
      </c>
      <c r="BT119" s="107" t="s">
        <v>118</v>
      </c>
      <c r="BU119" s="107" t="s">
        <v>187</v>
      </c>
      <c r="BV119" s="107" t="s">
        <v>247</v>
      </c>
      <c r="BW119" s="107" t="s">
        <v>128</v>
      </c>
      <c r="BX119" s="107" t="s">
        <v>118</v>
      </c>
      <c r="BY119" s="107" t="s">
        <v>233</v>
      </c>
      <c r="BZ119" s="107" t="s">
        <v>121</v>
      </c>
      <c r="CA119" s="107" t="s">
        <v>115</v>
      </c>
    </row>
    <row r="120" spans="1:57" ht="12" customHeight="1">
      <c r="A120" s="89"/>
      <c r="B120" s="43" t="s">
        <v>12</v>
      </c>
      <c r="C120" s="34"/>
      <c r="D120" s="32"/>
      <c r="E120" s="32"/>
      <c r="F120" s="32"/>
      <c r="G120" s="32"/>
      <c r="H120" s="32"/>
      <c r="I120" s="32"/>
      <c r="J120" s="32"/>
      <c r="K120" s="32"/>
      <c r="L120" s="33"/>
      <c r="M120" s="91">
        <v>1107</v>
      </c>
      <c r="N120" s="92"/>
      <c r="O120" s="34"/>
      <c r="P120" s="32"/>
      <c r="Q120" s="32"/>
      <c r="R120" s="32"/>
      <c r="S120" s="32"/>
      <c r="T120" s="32"/>
      <c r="U120" s="32"/>
      <c r="V120" s="32"/>
      <c r="W120" s="32"/>
      <c r="X120" s="33"/>
      <c r="Y120" s="91">
        <v>2184</v>
      </c>
      <c r="Z120" s="92"/>
      <c r="AA120" s="34"/>
      <c r="AB120" s="32"/>
      <c r="AC120" s="32"/>
      <c r="AD120" s="32"/>
      <c r="AE120" s="32"/>
      <c r="AF120" s="32"/>
      <c r="AG120" s="32"/>
      <c r="AH120" s="32"/>
      <c r="AI120" s="32"/>
      <c r="AJ120" s="33"/>
      <c r="AK120" s="91">
        <v>3291</v>
      </c>
      <c r="AL120" s="92"/>
      <c r="AO120" s="15"/>
      <c r="AP120" s="5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79" ht="12" customHeight="1">
      <c r="A121" s="88" t="s">
        <v>7</v>
      </c>
      <c r="B121" s="40" t="s">
        <v>529</v>
      </c>
      <c r="C121" s="13"/>
      <c r="D121" s="9" t="s">
        <v>54</v>
      </c>
      <c r="E121" s="9"/>
      <c r="F121" s="9" t="s">
        <v>53</v>
      </c>
      <c r="G121" s="10"/>
      <c r="H121" s="9" t="s">
        <v>126</v>
      </c>
      <c r="I121" s="10"/>
      <c r="J121" s="9" t="s">
        <v>52</v>
      </c>
      <c r="K121" s="10"/>
      <c r="L121" s="11" t="s">
        <v>33</v>
      </c>
      <c r="M121" s="10"/>
      <c r="N121" s="12" t="s">
        <v>127</v>
      </c>
      <c r="O121" s="13"/>
      <c r="P121" s="9" t="s">
        <v>50</v>
      </c>
      <c r="Q121" s="9"/>
      <c r="R121" s="9" t="s">
        <v>29</v>
      </c>
      <c r="S121" s="10"/>
      <c r="T121" s="9" t="s">
        <v>167</v>
      </c>
      <c r="U121" s="10"/>
      <c r="V121" s="9" t="s">
        <v>34</v>
      </c>
      <c r="W121" s="10"/>
      <c r="X121" s="11" t="s">
        <v>34</v>
      </c>
      <c r="Y121" s="10"/>
      <c r="Z121" s="12" t="s">
        <v>176</v>
      </c>
      <c r="AA121" s="13"/>
      <c r="AB121" s="9" t="s">
        <v>50</v>
      </c>
      <c r="AC121" s="9"/>
      <c r="AD121" s="9" t="s">
        <v>50</v>
      </c>
      <c r="AE121" s="10"/>
      <c r="AF121" s="9" t="s">
        <v>54</v>
      </c>
      <c r="AG121" s="10"/>
      <c r="AH121" s="9" t="s">
        <v>31</v>
      </c>
      <c r="AI121" s="10"/>
      <c r="AJ121" s="11" t="s">
        <v>31</v>
      </c>
      <c r="AK121" s="10"/>
      <c r="AL121" s="14" t="s">
        <v>31</v>
      </c>
      <c r="AO121" s="15" t="s">
        <v>7</v>
      </c>
      <c r="AP121" s="56" t="s">
        <v>529</v>
      </c>
      <c r="AQ121" s="16" t="s">
        <v>553</v>
      </c>
      <c r="AR121" s="16" t="s">
        <v>553</v>
      </c>
      <c r="AS121" s="16" t="s">
        <v>553</v>
      </c>
      <c r="AT121" s="16" t="s">
        <v>553</v>
      </c>
      <c r="AU121" s="16" t="s">
        <v>553</v>
      </c>
      <c r="AV121" s="16" t="s">
        <v>553</v>
      </c>
      <c r="AW121" s="16" t="s">
        <v>553</v>
      </c>
      <c r="AX121" s="16" t="s">
        <v>553</v>
      </c>
      <c r="AY121" s="16" t="s">
        <v>553</v>
      </c>
      <c r="AZ121" s="16" t="s">
        <v>13</v>
      </c>
      <c r="BA121" s="16" t="s">
        <v>13</v>
      </c>
      <c r="BB121" s="16" t="s">
        <v>13</v>
      </c>
      <c r="BC121" s="16" t="s">
        <v>13</v>
      </c>
      <c r="BD121" s="16" t="s">
        <v>553</v>
      </c>
      <c r="BE121" s="16" t="s">
        <v>13</v>
      </c>
      <c r="BH121" s="4" t="s">
        <v>7</v>
      </c>
      <c r="BI121" s="41" t="s">
        <v>529</v>
      </c>
      <c r="BJ121" s="107" t="s">
        <v>313</v>
      </c>
      <c r="BK121" s="107" t="s">
        <v>129</v>
      </c>
      <c r="BL121" s="107" t="s">
        <v>134</v>
      </c>
      <c r="BM121" s="107" t="s">
        <v>286</v>
      </c>
      <c r="BN121" s="107" t="s">
        <v>146</v>
      </c>
      <c r="BO121" s="107" t="s">
        <v>56</v>
      </c>
      <c r="BP121" s="107" t="s">
        <v>368</v>
      </c>
      <c r="BQ121" s="107" t="s">
        <v>214</v>
      </c>
      <c r="BR121" s="107" t="s">
        <v>113</v>
      </c>
      <c r="BS121" s="107" t="s">
        <v>267</v>
      </c>
      <c r="BT121" s="107" t="s">
        <v>74</v>
      </c>
      <c r="BU121" s="107" t="s">
        <v>239</v>
      </c>
      <c r="BV121" s="107" t="s">
        <v>369</v>
      </c>
      <c r="BW121" s="107" t="s">
        <v>74</v>
      </c>
      <c r="BX121" s="107" t="s">
        <v>239</v>
      </c>
      <c r="BY121" s="107" t="s">
        <v>369</v>
      </c>
      <c r="BZ121" s="107" t="s">
        <v>43</v>
      </c>
      <c r="CA121" s="107" t="s">
        <v>40</v>
      </c>
    </row>
    <row r="122" spans="1:79" ht="12" customHeight="1">
      <c r="A122" s="89"/>
      <c r="B122" s="42" t="s">
        <v>530</v>
      </c>
      <c r="C122" s="22"/>
      <c r="D122" s="18" t="s">
        <v>194</v>
      </c>
      <c r="E122" s="18"/>
      <c r="F122" s="18" t="s">
        <v>177</v>
      </c>
      <c r="G122" s="19"/>
      <c r="H122" s="18" t="s">
        <v>166</v>
      </c>
      <c r="I122" s="19"/>
      <c r="J122" s="18" t="s">
        <v>177</v>
      </c>
      <c r="K122" s="19"/>
      <c r="L122" s="20" t="s">
        <v>165</v>
      </c>
      <c r="M122" s="19"/>
      <c r="N122" s="21" t="s">
        <v>194</v>
      </c>
      <c r="O122" s="22"/>
      <c r="P122" s="18" t="s">
        <v>265</v>
      </c>
      <c r="Q122" s="18"/>
      <c r="R122" s="18" t="s">
        <v>166</v>
      </c>
      <c r="S122" s="19"/>
      <c r="T122" s="18" t="s">
        <v>177</v>
      </c>
      <c r="U122" s="19"/>
      <c r="V122" s="18" t="s">
        <v>193</v>
      </c>
      <c r="W122" s="19"/>
      <c r="X122" s="20" t="s">
        <v>194</v>
      </c>
      <c r="Y122" s="19"/>
      <c r="Z122" s="21" t="s">
        <v>236</v>
      </c>
      <c r="AA122" s="22"/>
      <c r="AB122" s="18" t="s">
        <v>265</v>
      </c>
      <c r="AC122" s="18"/>
      <c r="AD122" s="18" t="s">
        <v>166</v>
      </c>
      <c r="AE122" s="19"/>
      <c r="AF122" s="18" t="s">
        <v>177</v>
      </c>
      <c r="AG122" s="19"/>
      <c r="AH122" s="18" t="s">
        <v>193</v>
      </c>
      <c r="AI122" s="19"/>
      <c r="AJ122" s="20" t="s">
        <v>194</v>
      </c>
      <c r="AK122" s="19"/>
      <c r="AL122" s="23" t="s">
        <v>237</v>
      </c>
      <c r="AO122" s="15"/>
      <c r="AP122" s="56" t="s">
        <v>530</v>
      </c>
      <c r="AQ122" s="16" t="s">
        <v>553</v>
      </c>
      <c r="AR122" s="16" t="s">
        <v>553</v>
      </c>
      <c r="AS122" s="16" t="s">
        <v>553</v>
      </c>
      <c r="AT122" s="16" t="s">
        <v>553</v>
      </c>
      <c r="AU122" s="16" t="s">
        <v>553</v>
      </c>
      <c r="AV122" s="16" t="s">
        <v>553</v>
      </c>
      <c r="AW122" s="16" t="s">
        <v>553</v>
      </c>
      <c r="AX122" s="16" t="s">
        <v>553</v>
      </c>
      <c r="AY122" s="16" t="s">
        <v>553</v>
      </c>
      <c r="AZ122" s="16" t="s">
        <v>553</v>
      </c>
      <c r="BA122" s="16" t="s">
        <v>13</v>
      </c>
      <c r="BB122" s="16" t="s">
        <v>13</v>
      </c>
      <c r="BC122" s="16" t="s">
        <v>553</v>
      </c>
      <c r="BD122" s="16" t="s">
        <v>553</v>
      </c>
      <c r="BE122" s="16" t="s">
        <v>553</v>
      </c>
      <c r="BI122" s="41" t="s">
        <v>530</v>
      </c>
      <c r="BJ122" s="107" t="s">
        <v>370</v>
      </c>
      <c r="BK122" s="107" t="s">
        <v>279</v>
      </c>
      <c r="BL122" s="107" t="s">
        <v>287</v>
      </c>
      <c r="BM122" s="107" t="s">
        <v>346</v>
      </c>
      <c r="BN122" s="107" t="s">
        <v>141</v>
      </c>
      <c r="BO122" s="107" t="s">
        <v>232</v>
      </c>
      <c r="BP122" s="107" t="s">
        <v>371</v>
      </c>
      <c r="BQ122" s="107" t="s">
        <v>141</v>
      </c>
      <c r="BR122" s="107" t="s">
        <v>171</v>
      </c>
      <c r="BS122" s="107" t="s">
        <v>372</v>
      </c>
      <c r="BT122" s="107" t="s">
        <v>144</v>
      </c>
      <c r="BU122" s="107" t="s">
        <v>72</v>
      </c>
      <c r="BV122" s="107" t="s">
        <v>373</v>
      </c>
      <c r="BW122" s="107" t="s">
        <v>130</v>
      </c>
      <c r="BX122" s="107" t="s">
        <v>73</v>
      </c>
      <c r="BY122" s="107" t="s">
        <v>338</v>
      </c>
      <c r="BZ122" s="107" t="s">
        <v>77</v>
      </c>
      <c r="CA122" s="107" t="s">
        <v>120</v>
      </c>
    </row>
    <row r="123" spans="1:79" ht="12" customHeight="1">
      <c r="A123" s="89"/>
      <c r="B123" s="42" t="s">
        <v>531</v>
      </c>
      <c r="C123" s="29"/>
      <c r="D123" s="25" t="s">
        <v>67</v>
      </c>
      <c r="E123" s="25"/>
      <c r="F123" s="25" t="s">
        <v>195</v>
      </c>
      <c r="G123" s="26"/>
      <c r="H123" s="25" t="s">
        <v>238</v>
      </c>
      <c r="I123" s="26"/>
      <c r="J123" s="25" t="s">
        <v>193</v>
      </c>
      <c r="K123" s="26"/>
      <c r="L123" s="27" t="s">
        <v>195</v>
      </c>
      <c r="M123" s="26"/>
      <c r="N123" s="28" t="s">
        <v>236</v>
      </c>
      <c r="O123" s="29"/>
      <c r="P123" s="25" t="s">
        <v>227</v>
      </c>
      <c r="Q123" s="25"/>
      <c r="R123" s="25" t="s">
        <v>228</v>
      </c>
      <c r="S123" s="26"/>
      <c r="T123" s="25" t="s">
        <v>67</v>
      </c>
      <c r="U123" s="26"/>
      <c r="V123" s="25" t="s">
        <v>195</v>
      </c>
      <c r="W123" s="26"/>
      <c r="X123" s="27" t="s">
        <v>65</v>
      </c>
      <c r="Y123" s="26"/>
      <c r="Z123" s="28" t="s">
        <v>66</v>
      </c>
      <c r="AA123" s="29"/>
      <c r="AB123" s="25" t="s">
        <v>69</v>
      </c>
      <c r="AC123" s="25"/>
      <c r="AD123" s="25" t="s">
        <v>227</v>
      </c>
      <c r="AE123" s="26"/>
      <c r="AF123" s="25" t="s">
        <v>67</v>
      </c>
      <c r="AG123" s="26"/>
      <c r="AH123" s="25" t="s">
        <v>195</v>
      </c>
      <c r="AI123" s="26"/>
      <c r="AJ123" s="27" t="s">
        <v>138</v>
      </c>
      <c r="AK123" s="26"/>
      <c r="AL123" s="30" t="s">
        <v>67</v>
      </c>
      <c r="AO123" s="15"/>
      <c r="AP123" s="56" t="s">
        <v>531</v>
      </c>
      <c r="AQ123" s="16" t="s">
        <v>553</v>
      </c>
      <c r="AR123" s="16" t="s">
        <v>553</v>
      </c>
      <c r="AS123" s="16" t="s">
        <v>553</v>
      </c>
      <c r="AT123" s="16" t="s">
        <v>553</v>
      </c>
      <c r="AU123" s="16" t="s">
        <v>553</v>
      </c>
      <c r="AV123" s="16" t="s">
        <v>553</v>
      </c>
      <c r="AW123" s="16" t="s">
        <v>553</v>
      </c>
      <c r="AX123" s="16" t="s">
        <v>553</v>
      </c>
      <c r="AY123" s="16" t="s">
        <v>553</v>
      </c>
      <c r="AZ123" s="16" t="s">
        <v>553</v>
      </c>
      <c r="BA123" s="16" t="s">
        <v>14</v>
      </c>
      <c r="BB123" s="16" t="s">
        <v>14</v>
      </c>
      <c r="BC123" s="16" t="s">
        <v>14</v>
      </c>
      <c r="BD123" s="16" t="s">
        <v>14</v>
      </c>
      <c r="BE123" s="16" t="s">
        <v>14</v>
      </c>
      <c r="BI123" s="41" t="s">
        <v>531</v>
      </c>
      <c r="BJ123" s="107" t="s">
        <v>361</v>
      </c>
      <c r="BK123" s="107" t="s">
        <v>278</v>
      </c>
      <c r="BL123" s="107" t="s">
        <v>243</v>
      </c>
      <c r="BM123" s="107" t="s">
        <v>276</v>
      </c>
      <c r="BN123" s="107" t="s">
        <v>247</v>
      </c>
      <c r="BO123" s="107" t="s">
        <v>250</v>
      </c>
      <c r="BP123" s="107" t="s">
        <v>374</v>
      </c>
      <c r="BQ123" s="107" t="s">
        <v>249</v>
      </c>
      <c r="BR123" s="107" t="s">
        <v>273</v>
      </c>
      <c r="BS123" s="107" t="s">
        <v>375</v>
      </c>
      <c r="BT123" s="107" t="s">
        <v>116</v>
      </c>
      <c r="BU123" s="107" t="s">
        <v>185</v>
      </c>
      <c r="BV123" s="107" t="s">
        <v>366</v>
      </c>
      <c r="BW123" s="107" t="s">
        <v>116</v>
      </c>
      <c r="BX123" s="107" t="s">
        <v>185</v>
      </c>
      <c r="BY123" s="107" t="s">
        <v>342</v>
      </c>
      <c r="BZ123" s="107" t="s">
        <v>185</v>
      </c>
      <c r="CA123" s="107" t="s">
        <v>56</v>
      </c>
    </row>
    <row r="124" spans="1:57" ht="12" customHeight="1">
      <c r="A124" s="89"/>
      <c r="B124" s="43" t="s">
        <v>12</v>
      </c>
      <c r="C124" s="34"/>
      <c r="D124" s="32"/>
      <c r="E124" s="32"/>
      <c r="F124" s="32"/>
      <c r="G124" s="32"/>
      <c r="H124" s="32"/>
      <c r="I124" s="32"/>
      <c r="J124" s="32"/>
      <c r="K124" s="32"/>
      <c r="L124" s="33"/>
      <c r="M124" s="91">
        <v>332</v>
      </c>
      <c r="N124" s="92"/>
      <c r="O124" s="34"/>
      <c r="P124" s="32"/>
      <c r="Q124" s="32"/>
      <c r="R124" s="32"/>
      <c r="S124" s="32"/>
      <c r="T124" s="32"/>
      <c r="U124" s="32"/>
      <c r="V124" s="32"/>
      <c r="W124" s="32"/>
      <c r="X124" s="33"/>
      <c r="Y124" s="91">
        <v>2102</v>
      </c>
      <c r="Z124" s="92"/>
      <c r="AA124" s="34"/>
      <c r="AB124" s="32"/>
      <c r="AC124" s="32"/>
      <c r="AD124" s="32"/>
      <c r="AE124" s="32"/>
      <c r="AF124" s="32"/>
      <c r="AG124" s="32"/>
      <c r="AH124" s="32"/>
      <c r="AI124" s="32"/>
      <c r="AJ124" s="33"/>
      <c r="AK124" s="91">
        <v>2434</v>
      </c>
      <c r="AL124" s="92"/>
      <c r="AO124" s="15"/>
      <c r="AP124" s="5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79" ht="12" customHeight="1">
      <c r="A125" s="88" t="s">
        <v>8</v>
      </c>
      <c r="B125" s="40" t="s">
        <v>529</v>
      </c>
      <c r="C125" s="13"/>
      <c r="D125" s="9" t="s">
        <v>32</v>
      </c>
      <c r="E125" s="9"/>
      <c r="F125" s="9" t="s">
        <v>54</v>
      </c>
      <c r="G125" s="10"/>
      <c r="H125" s="9" t="s">
        <v>32</v>
      </c>
      <c r="I125" s="10"/>
      <c r="J125" s="9" t="s">
        <v>167</v>
      </c>
      <c r="K125" s="10"/>
      <c r="L125" s="11" t="s">
        <v>112</v>
      </c>
      <c r="M125" s="10"/>
      <c r="N125" s="12" t="s">
        <v>36</v>
      </c>
      <c r="O125" s="13"/>
      <c r="P125" s="9" t="s">
        <v>50</v>
      </c>
      <c r="Q125" s="9"/>
      <c r="R125" s="9" t="s">
        <v>31</v>
      </c>
      <c r="S125" s="10"/>
      <c r="T125" s="9" t="s">
        <v>53</v>
      </c>
      <c r="U125" s="10"/>
      <c r="V125" s="9" t="s">
        <v>53</v>
      </c>
      <c r="W125" s="10"/>
      <c r="X125" s="11" t="s">
        <v>32</v>
      </c>
      <c r="Y125" s="10"/>
      <c r="Z125" s="12" t="s">
        <v>35</v>
      </c>
      <c r="AA125" s="13"/>
      <c r="AB125" s="9" t="s">
        <v>51</v>
      </c>
      <c r="AC125" s="9"/>
      <c r="AD125" s="9" t="s">
        <v>167</v>
      </c>
      <c r="AE125" s="10"/>
      <c r="AF125" s="9" t="s">
        <v>53</v>
      </c>
      <c r="AG125" s="10"/>
      <c r="AH125" s="9" t="s">
        <v>53</v>
      </c>
      <c r="AI125" s="10"/>
      <c r="AJ125" s="11" t="s">
        <v>33</v>
      </c>
      <c r="AK125" s="10"/>
      <c r="AL125" s="14" t="s">
        <v>35</v>
      </c>
      <c r="AO125" s="15" t="s">
        <v>8</v>
      </c>
      <c r="AP125" s="56" t="s">
        <v>529</v>
      </c>
      <c r="AQ125" s="16" t="s">
        <v>553</v>
      </c>
      <c r="AR125" s="16" t="s">
        <v>553</v>
      </c>
      <c r="AS125" s="16" t="s">
        <v>553</v>
      </c>
      <c r="AT125" s="16" t="s">
        <v>553</v>
      </c>
      <c r="AU125" s="16" t="s">
        <v>553</v>
      </c>
      <c r="AV125" s="16" t="s">
        <v>553</v>
      </c>
      <c r="AW125" s="16" t="s">
        <v>553</v>
      </c>
      <c r="AX125" s="16" t="s">
        <v>553</v>
      </c>
      <c r="AY125" s="16" t="s">
        <v>553</v>
      </c>
      <c r="AZ125" s="16" t="s">
        <v>553</v>
      </c>
      <c r="BA125" s="16" t="s">
        <v>553</v>
      </c>
      <c r="BB125" s="16" t="s">
        <v>13</v>
      </c>
      <c r="BC125" s="16" t="s">
        <v>553</v>
      </c>
      <c r="BD125" s="16" t="s">
        <v>13</v>
      </c>
      <c r="BE125" s="16" t="s">
        <v>13</v>
      </c>
      <c r="BH125" s="4" t="s">
        <v>8</v>
      </c>
      <c r="BI125" s="41" t="s">
        <v>529</v>
      </c>
      <c r="BJ125" s="107" t="s">
        <v>181</v>
      </c>
      <c r="BK125" s="107" t="s">
        <v>144</v>
      </c>
      <c r="BL125" s="107" t="s">
        <v>115</v>
      </c>
      <c r="BM125" s="107" t="s">
        <v>203</v>
      </c>
      <c r="BN125" s="107" t="s">
        <v>73</v>
      </c>
      <c r="BO125" s="107" t="s">
        <v>79</v>
      </c>
      <c r="BP125" s="107" t="s">
        <v>184</v>
      </c>
      <c r="BQ125" s="107" t="s">
        <v>114</v>
      </c>
      <c r="BR125" s="107" t="s">
        <v>146</v>
      </c>
      <c r="BS125" s="107" t="s">
        <v>129</v>
      </c>
      <c r="BT125" s="107" t="s">
        <v>75</v>
      </c>
      <c r="BU125" s="107" t="s">
        <v>207</v>
      </c>
      <c r="BV125" s="107" t="s">
        <v>183</v>
      </c>
      <c r="BW125" s="107" t="s">
        <v>115</v>
      </c>
      <c r="BX125" s="107" t="s">
        <v>79</v>
      </c>
      <c r="BY125" s="107" t="s">
        <v>203</v>
      </c>
      <c r="BZ125" s="107" t="s">
        <v>132</v>
      </c>
      <c r="CA125" s="107" t="s">
        <v>130</v>
      </c>
    </row>
    <row r="126" spans="1:79" ht="12" customHeight="1">
      <c r="A126" s="89"/>
      <c r="B126" s="42" t="s">
        <v>530</v>
      </c>
      <c r="C126" s="22"/>
      <c r="D126" s="18" t="s">
        <v>238</v>
      </c>
      <c r="E126" s="18"/>
      <c r="F126" s="18" t="s">
        <v>68</v>
      </c>
      <c r="G126" s="19"/>
      <c r="H126" s="18" t="s">
        <v>193</v>
      </c>
      <c r="I126" s="19"/>
      <c r="J126" s="18" t="s">
        <v>196</v>
      </c>
      <c r="K126" s="19"/>
      <c r="L126" s="20" t="s">
        <v>238</v>
      </c>
      <c r="M126" s="19"/>
      <c r="N126" s="21" t="s">
        <v>193</v>
      </c>
      <c r="O126" s="22"/>
      <c r="P126" s="18" t="s">
        <v>237</v>
      </c>
      <c r="Q126" s="18"/>
      <c r="R126" s="18" t="s">
        <v>237</v>
      </c>
      <c r="S126" s="19"/>
      <c r="T126" s="18" t="s">
        <v>136</v>
      </c>
      <c r="U126" s="19"/>
      <c r="V126" s="18" t="s">
        <v>136</v>
      </c>
      <c r="W126" s="19"/>
      <c r="X126" s="20" t="s">
        <v>238</v>
      </c>
      <c r="Y126" s="19"/>
      <c r="Z126" s="21" t="s">
        <v>238</v>
      </c>
      <c r="AA126" s="22"/>
      <c r="AB126" s="18" t="s">
        <v>237</v>
      </c>
      <c r="AC126" s="18"/>
      <c r="AD126" s="18" t="s">
        <v>236</v>
      </c>
      <c r="AE126" s="19"/>
      <c r="AF126" s="18" t="s">
        <v>136</v>
      </c>
      <c r="AG126" s="19"/>
      <c r="AH126" s="18" t="s">
        <v>238</v>
      </c>
      <c r="AI126" s="19"/>
      <c r="AJ126" s="20" t="s">
        <v>238</v>
      </c>
      <c r="AK126" s="19"/>
      <c r="AL126" s="23" t="s">
        <v>238</v>
      </c>
      <c r="AO126" s="15"/>
      <c r="AP126" s="56" t="s">
        <v>530</v>
      </c>
      <c r="AQ126" s="16" t="s">
        <v>553</v>
      </c>
      <c r="AR126" s="16" t="s">
        <v>553</v>
      </c>
      <c r="AS126" s="16" t="s">
        <v>553</v>
      </c>
      <c r="AT126" s="16" t="s">
        <v>553</v>
      </c>
      <c r="AU126" s="16" t="s">
        <v>553</v>
      </c>
      <c r="AV126" s="16" t="s">
        <v>553</v>
      </c>
      <c r="AW126" s="16" t="s">
        <v>553</v>
      </c>
      <c r="AX126" s="16" t="s">
        <v>553</v>
      </c>
      <c r="AY126" s="16" t="s">
        <v>553</v>
      </c>
      <c r="AZ126" s="16" t="s">
        <v>14</v>
      </c>
      <c r="BA126" s="16" t="s">
        <v>553</v>
      </c>
      <c r="BB126" s="16" t="s">
        <v>553</v>
      </c>
      <c r="BC126" s="16" t="s">
        <v>553</v>
      </c>
      <c r="BD126" s="16" t="s">
        <v>553</v>
      </c>
      <c r="BE126" s="16" t="s">
        <v>553</v>
      </c>
      <c r="BI126" s="41" t="s">
        <v>530</v>
      </c>
      <c r="BJ126" s="107" t="s">
        <v>280</v>
      </c>
      <c r="BK126" s="107" t="s">
        <v>249</v>
      </c>
      <c r="BL126" s="107" t="s">
        <v>232</v>
      </c>
      <c r="BM126" s="107" t="s">
        <v>287</v>
      </c>
      <c r="BN126" s="107" t="s">
        <v>132</v>
      </c>
      <c r="BO126" s="107" t="s">
        <v>119</v>
      </c>
      <c r="BP126" s="107" t="s">
        <v>349</v>
      </c>
      <c r="BQ126" s="107" t="s">
        <v>233</v>
      </c>
      <c r="BR126" s="107" t="s">
        <v>204</v>
      </c>
      <c r="BS126" s="107" t="s">
        <v>139</v>
      </c>
      <c r="BT126" s="107" t="s">
        <v>118</v>
      </c>
      <c r="BU126" s="107" t="s">
        <v>115</v>
      </c>
      <c r="BV126" s="107" t="s">
        <v>244</v>
      </c>
      <c r="BW126" s="107" t="s">
        <v>118</v>
      </c>
      <c r="BX126" s="107" t="s">
        <v>73</v>
      </c>
      <c r="BY126" s="107" t="s">
        <v>169</v>
      </c>
      <c r="BZ126" s="107" t="s">
        <v>143</v>
      </c>
      <c r="CA126" s="107" t="s">
        <v>172</v>
      </c>
    </row>
    <row r="127" spans="1:79" ht="12" customHeight="1">
      <c r="A127" s="89"/>
      <c r="B127" s="42" t="s">
        <v>531</v>
      </c>
      <c r="C127" s="29"/>
      <c r="D127" s="25" t="s">
        <v>177</v>
      </c>
      <c r="E127" s="25"/>
      <c r="F127" s="25" t="s">
        <v>177</v>
      </c>
      <c r="G127" s="26"/>
      <c r="H127" s="25" t="s">
        <v>136</v>
      </c>
      <c r="I127" s="26"/>
      <c r="J127" s="25" t="s">
        <v>193</v>
      </c>
      <c r="K127" s="26"/>
      <c r="L127" s="27" t="s">
        <v>194</v>
      </c>
      <c r="M127" s="26"/>
      <c r="N127" s="28" t="s">
        <v>136</v>
      </c>
      <c r="O127" s="29"/>
      <c r="P127" s="25" t="s">
        <v>71</v>
      </c>
      <c r="Q127" s="25"/>
      <c r="R127" s="25" t="s">
        <v>68</v>
      </c>
      <c r="S127" s="26"/>
      <c r="T127" s="25" t="s">
        <v>137</v>
      </c>
      <c r="U127" s="26"/>
      <c r="V127" s="25" t="s">
        <v>136</v>
      </c>
      <c r="W127" s="26"/>
      <c r="X127" s="27" t="s">
        <v>177</v>
      </c>
      <c r="Y127" s="26"/>
      <c r="Z127" s="28" t="s">
        <v>193</v>
      </c>
      <c r="AA127" s="29"/>
      <c r="AB127" s="25" t="s">
        <v>138</v>
      </c>
      <c r="AC127" s="25"/>
      <c r="AD127" s="25" t="s">
        <v>195</v>
      </c>
      <c r="AE127" s="26"/>
      <c r="AF127" s="25" t="s">
        <v>137</v>
      </c>
      <c r="AG127" s="26"/>
      <c r="AH127" s="25" t="s">
        <v>136</v>
      </c>
      <c r="AI127" s="26"/>
      <c r="AJ127" s="27" t="s">
        <v>177</v>
      </c>
      <c r="AK127" s="26"/>
      <c r="AL127" s="30" t="s">
        <v>193</v>
      </c>
      <c r="AO127" s="15"/>
      <c r="AP127" s="56" t="s">
        <v>531</v>
      </c>
      <c r="AQ127" s="16" t="s">
        <v>553</v>
      </c>
      <c r="AR127" s="16" t="s">
        <v>553</v>
      </c>
      <c r="AS127" s="16" t="s">
        <v>553</v>
      </c>
      <c r="AT127" s="16" t="s">
        <v>553</v>
      </c>
      <c r="AU127" s="16" t="s">
        <v>553</v>
      </c>
      <c r="AV127" s="16" t="s">
        <v>553</v>
      </c>
      <c r="AW127" s="16" t="s">
        <v>553</v>
      </c>
      <c r="AX127" s="16" t="s">
        <v>553</v>
      </c>
      <c r="AY127" s="16" t="s">
        <v>553</v>
      </c>
      <c r="AZ127" s="16" t="s">
        <v>553</v>
      </c>
      <c r="BA127" s="16" t="s">
        <v>14</v>
      </c>
      <c r="BB127" s="16" t="s">
        <v>14</v>
      </c>
      <c r="BC127" s="16" t="s">
        <v>553</v>
      </c>
      <c r="BD127" s="16" t="s">
        <v>14</v>
      </c>
      <c r="BE127" s="16" t="s">
        <v>14</v>
      </c>
      <c r="BI127" s="41" t="s">
        <v>531</v>
      </c>
      <c r="BJ127" s="107" t="s">
        <v>331</v>
      </c>
      <c r="BK127" s="107" t="s">
        <v>248</v>
      </c>
      <c r="BL127" s="107" t="s">
        <v>262</v>
      </c>
      <c r="BM127" s="107" t="s">
        <v>186</v>
      </c>
      <c r="BN127" s="107" t="s">
        <v>204</v>
      </c>
      <c r="BO127" s="107" t="s">
        <v>118</v>
      </c>
      <c r="BP127" s="107" t="s">
        <v>173</v>
      </c>
      <c r="BQ127" s="107" t="s">
        <v>262</v>
      </c>
      <c r="BR127" s="107" t="s">
        <v>201</v>
      </c>
      <c r="BS127" s="107" t="s">
        <v>181</v>
      </c>
      <c r="BT127" s="107" t="s">
        <v>118</v>
      </c>
      <c r="BU127" s="107" t="s">
        <v>73</v>
      </c>
      <c r="BV127" s="107" t="s">
        <v>262</v>
      </c>
      <c r="BW127" s="107" t="s">
        <v>217</v>
      </c>
      <c r="BX127" s="107" t="s">
        <v>122</v>
      </c>
      <c r="BY127" s="107" t="s">
        <v>169</v>
      </c>
      <c r="BZ127" s="107" t="s">
        <v>233</v>
      </c>
      <c r="CA127" s="107" t="s">
        <v>216</v>
      </c>
    </row>
    <row r="128" spans="1:57" ht="12" customHeight="1">
      <c r="A128" s="89"/>
      <c r="B128" s="43" t="s">
        <v>12</v>
      </c>
      <c r="C128" s="34"/>
      <c r="D128" s="32"/>
      <c r="E128" s="32"/>
      <c r="F128" s="32"/>
      <c r="G128" s="32"/>
      <c r="H128" s="32"/>
      <c r="I128" s="32"/>
      <c r="J128" s="32"/>
      <c r="K128" s="32"/>
      <c r="L128" s="33"/>
      <c r="M128" s="91">
        <v>1107</v>
      </c>
      <c r="N128" s="92"/>
      <c r="O128" s="34"/>
      <c r="P128" s="32"/>
      <c r="Q128" s="32"/>
      <c r="R128" s="32"/>
      <c r="S128" s="32"/>
      <c r="T128" s="32"/>
      <c r="U128" s="32"/>
      <c r="V128" s="32"/>
      <c r="W128" s="32"/>
      <c r="X128" s="33"/>
      <c r="Y128" s="91">
        <v>1999</v>
      </c>
      <c r="Z128" s="92"/>
      <c r="AA128" s="34"/>
      <c r="AB128" s="32"/>
      <c r="AC128" s="32"/>
      <c r="AD128" s="32"/>
      <c r="AE128" s="32"/>
      <c r="AF128" s="32"/>
      <c r="AG128" s="32"/>
      <c r="AH128" s="32"/>
      <c r="AI128" s="32"/>
      <c r="AJ128" s="33"/>
      <c r="AK128" s="91">
        <v>3106</v>
      </c>
      <c r="AL128" s="92"/>
      <c r="AO128" s="15"/>
      <c r="AP128" s="5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79" ht="12" customHeight="1">
      <c r="A129" s="88" t="s">
        <v>9</v>
      </c>
      <c r="B129" s="40" t="s">
        <v>529</v>
      </c>
      <c r="C129" s="13"/>
      <c r="D129" s="9" t="s">
        <v>54</v>
      </c>
      <c r="E129" s="9"/>
      <c r="F129" s="9" t="s">
        <v>53</v>
      </c>
      <c r="G129" s="10"/>
      <c r="H129" s="9" t="s">
        <v>35</v>
      </c>
      <c r="I129" s="10"/>
      <c r="J129" s="9" t="s">
        <v>35</v>
      </c>
      <c r="K129" s="10"/>
      <c r="L129" s="11" t="s">
        <v>33</v>
      </c>
      <c r="M129" s="10"/>
      <c r="N129" s="12" t="s">
        <v>32</v>
      </c>
      <c r="O129" s="13"/>
      <c r="P129" s="9" t="s">
        <v>167</v>
      </c>
      <c r="Q129" s="9"/>
      <c r="R129" s="9" t="s">
        <v>34</v>
      </c>
      <c r="S129" s="10"/>
      <c r="T129" s="9" t="s">
        <v>36</v>
      </c>
      <c r="U129" s="10"/>
      <c r="V129" s="9" t="s">
        <v>54</v>
      </c>
      <c r="W129" s="10"/>
      <c r="X129" s="11" t="s">
        <v>33</v>
      </c>
      <c r="Y129" s="10"/>
      <c r="Z129" s="12" t="s">
        <v>33</v>
      </c>
      <c r="AA129" s="13"/>
      <c r="AB129" s="9" t="s">
        <v>54</v>
      </c>
      <c r="AC129" s="9"/>
      <c r="AD129" s="9" t="s">
        <v>31</v>
      </c>
      <c r="AE129" s="10"/>
      <c r="AF129" s="9" t="s">
        <v>36</v>
      </c>
      <c r="AG129" s="10"/>
      <c r="AH129" s="9" t="s">
        <v>53</v>
      </c>
      <c r="AI129" s="10"/>
      <c r="AJ129" s="11" t="s">
        <v>33</v>
      </c>
      <c r="AK129" s="10"/>
      <c r="AL129" s="14" t="s">
        <v>32</v>
      </c>
      <c r="AO129" s="15" t="s">
        <v>9</v>
      </c>
      <c r="AP129" s="56" t="s">
        <v>529</v>
      </c>
      <c r="AQ129" s="16" t="s">
        <v>553</v>
      </c>
      <c r="AR129" s="16" t="s">
        <v>553</v>
      </c>
      <c r="AS129" s="16" t="s">
        <v>553</v>
      </c>
      <c r="AT129" s="16" t="s">
        <v>553</v>
      </c>
      <c r="AU129" s="16" t="s">
        <v>13</v>
      </c>
      <c r="AV129" s="16" t="s">
        <v>13</v>
      </c>
      <c r="AW129" s="16" t="s">
        <v>553</v>
      </c>
      <c r="AX129" s="16" t="s">
        <v>553</v>
      </c>
      <c r="AY129" s="16" t="s">
        <v>553</v>
      </c>
      <c r="AZ129" s="16" t="s">
        <v>553</v>
      </c>
      <c r="BA129" s="16" t="s">
        <v>13</v>
      </c>
      <c r="BB129" s="16" t="s">
        <v>13</v>
      </c>
      <c r="BC129" s="16" t="s">
        <v>553</v>
      </c>
      <c r="BD129" s="16" t="s">
        <v>13</v>
      </c>
      <c r="BE129" s="16" t="s">
        <v>13</v>
      </c>
      <c r="BH129" s="4" t="s">
        <v>9</v>
      </c>
      <c r="BI129" s="41" t="s">
        <v>529</v>
      </c>
      <c r="BJ129" s="107" t="s">
        <v>242</v>
      </c>
      <c r="BK129" s="107" t="s">
        <v>215</v>
      </c>
      <c r="BL129" s="107" t="s">
        <v>73</v>
      </c>
      <c r="BM129" s="107" t="s">
        <v>233</v>
      </c>
      <c r="BN129" s="107" t="s">
        <v>77</v>
      </c>
      <c r="BO129" s="107" t="s">
        <v>44</v>
      </c>
      <c r="BP129" s="107" t="s">
        <v>242</v>
      </c>
      <c r="BQ129" s="107" t="s">
        <v>129</v>
      </c>
      <c r="BR129" s="107" t="s">
        <v>119</v>
      </c>
      <c r="BS129" s="107" t="s">
        <v>131</v>
      </c>
      <c r="BT129" s="107" t="s">
        <v>146</v>
      </c>
      <c r="BU129" s="107" t="s">
        <v>79</v>
      </c>
      <c r="BV129" s="107" t="s">
        <v>142</v>
      </c>
      <c r="BW129" s="107" t="s">
        <v>133</v>
      </c>
      <c r="BX129" s="107" t="s">
        <v>187</v>
      </c>
      <c r="BY129" s="107" t="s">
        <v>203</v>
      </c>
      <c r="BZ129" s="107" t="s">
        <v>72</v>
      </c>
      <c r="CA129" s="107" t="s">
        <v>74</v>
      </c>
    </row>
    <row r="130" spans="1:79" ht="12" customHeight="1">
      <c r="A130" s="89"/>
      <c r="B130" s="45" t="s">
        <v>530</v>
      </c>
      <c r="C130" s="22"/>
      <c r="D130" s="18" t="s">
        <v>137</v>
      </c>
      <c r="E130" s="18"/>
      <c r="F130" s="18" t="s">
        <v>68</v>
      </c>
      <c r="G130" s="19"/>
      <c r="H130" s="18" t="s">
        <v>68</v>
      </c>
      <c r="I130" s="19"/>
      <c r="J130" s="18" t="s">
        <v>67</v>
      </c>
      <c r="K130" s="19"/>
      <c r="L130" s="20" t="s">
        <v>136</v>
      </c>
      <c r="M130" s="19"/>
      <c r="N130" s="21" t="s">
        <v>195</v>
      </c>
      <c r="O130" s="22"/>
      <c r="P130" s="18" t="s">
        <v>237</v>
      </c>
      <c r="Q130" s="18"/>
      <c r="R130" s="18" t="s">
        <v>135</v>
      </c>
      <c r="S130" s="19"/>
      <c r="T130" s="18" t="s">
        <v>136</v>
      </c>
      <c r="U130" s="19"/>
      <c r="V130" s="18" t="s">
        <v>135</v>
      </c>
      <c r="W130" s="19"/>
      <c r="X130" s="20" t="s">
        <v>137</v>
      </c>
      <c r="Y130" s="19"/>
      <c r="Z130" s="21" t="s">
        <v>137</v>
      </c>
      <c r="AA130" s="22"/>
      <c r="AB130" s="18" t="s">
        <v>236</v>
      </c>
      <c r="AC130" s="18"/>
      <c r="AD130" s="18" t="s">
        <v>135</v>
      </c>
      <c r="AE130" s="19"/>
      <c r="AF130" s="18" t="s">
        <v>238</v>
      </c>
      <c r="AG130" s="19"/>
      <c r="AH130" s="18" t="s">
        <v>195</v>
      </c>
      <c r="AI130" s="19"/>
      <c r="AJ130" s="20" t="s">
        <v>137</v>
      </c>
      <c r="AK130" s="19"/>
      <c r="AL130" s="23" t="s">
        <v>196</v>
      </c>
      <c r="AO130" s="15"/>
      <c r="AP130" s="56" t="s">
        <v>530</v>
      </c>
      <c r="AQ130" s="16" t="s">
        <v>553</v>
      </c>
      <c r="AR130" s="16" t="s">
        <v>553</v>
      </c>
      <c r="AS130" s="16" t="s">
        <v>553</v>
      </c>
      <c r="AT130" s="16" t="s">
        <v>553</v>
      </c>
      <c r="AU130" s="16" t="s">
        <v>553</v>
      </c>
      <c r="AV130" s="16" t="s">
        <v>553</v>
      </c>
      <c r="AW130" s="16" t="s">
        <v>553</v>
      </c>
      <c r="AX130" s="16" t="s">
        <v>553</v>
      </c>
      <c r="AY130" s="16" t="s">
        <v>553</v>
      </c>
      <c r="AZ130" s="16" t="s">
        <v>553</v>
      </c>
      <c r="BA130" s="16" t="s">
        <v>553</v>
      </c>
      <c r="BB130" s="16" t="s">
        <v>553</v>
      </c>
      <c r="BC130" s="16" t="s">
        <v>553</v>
      </c>
      <c r="BD130" s="16" t="s">
        <v>13</v>
      </c>
      <c r="BE130" s="16" t="s">
        <v>13</v>
      </c>
      <c r="BI130" s="41" t="s">
        <v>530</v>
      </c>
      <c r="BJ130" s="107" t="s">
        <v>179</v>
      </c>
      <c r="BK130" s="107" t="s">
        <v>203</v>
      </c>
      <c r="BL130" s="107" t="s">
        <v>121</v>
      </c>
      <c r="BM130" s="107" t="s">
        <v>282</v>
      </c>
      <c r="BN130" s="107" t="s">
        <v>201</v>
      </c>
      <c r="BO130" s="107" t="s">
        <v>217</v>
      </c>
      <c r="BP130" s="107" t="s">
        <v>279</v>
      </c>
      <c r="BQ130" s="107" t="s">
        <v>143</v>
      </c>
      <c r="BR130" s="107" t="s">
        <v>132</v>
      </c>
      <c r="BS130" s="107" t="s">
        <v>242</v>
      </c>
      <c r="BT130" s="107" t="s">
        <v>172</v>
      </c>
      <c r="BU130" s="107" t="s">
        <v>130</v>
      </c>
      <c r="BV130" s="107" t="s">
        <v>248</v>
      </c>
      <c r="BW130" s="107" t="s">
        <v>204</v>
      </c>
      <c r="BX130" s="107" t="s">
        <v>130</v>
      </c>
      <c r="BY130" s="107" t="s">
        <v>139</v>
      </c>
      <c r="BZ130" s="107" t="s">
        <v>113</v>
      </c>
      <c r="CA130" s="107" t="s">
        <v>122</v>
      </c>
    </row>
    <row r="131" spans="1:79" ht="12" customHeight="1">
      <c r="A131" s="89"/>
      <c r="B131" s="45" t="s">
        <v>531</v>
      </c>
      <c r="C131" s="29"/>
      <c r="D131" s="25" t="s">
        <v>136</v>
      </c>
      <c r="E131" s="25"/>
      <c r="F131" s="25" t="s">
        <v>265</v>
      </c>
      <c r="G131" s="26"/>
      <c r="H131" s="25" t="s">
        <v>265</v>
      </c>
      <c r="I131" s="26"/>
      <c r="J131" s="25" t="s">
        <v>265</v>
      </c>
      <c r="K131" s="26"/>
      <c r="L131" s="27" t="s">
        <v>237</v>
      </c>
      <c r="M131" s="26"/>
      <c r="N131" s="28" t="s">
        <v>166</v>
      </c>
      <c r="O131" s="29"/>
      <c r="P131" s="25" t="s">
        <v>68</v>
      </c>
      <c r="Q131" s="25"/>
      <c r="R131" s="25" t="s">
        <v>238</v>
      </c>
      <c r="S131" s="26"/>
      <c r="T131" s="25" t="s">
        <v>193</v>
      </c>
      <c r="U131" s="26"/>
      <c r="V131" s="25" t="s">
        <v>237</v>
      </c>
      <c r="W131" s="26"/>
      <c r="X131" s="27" t="s">
        <v>194</v>
      </c>
      <c r="Y131" s="26"/>
      <c r="Z131" s="28" t="s">
        <v>194</v>
      </c>
      <c r="AA131" s="29"/>
      <c r="AB131" s="25" t="s">
        <v>195</v>
      </c>
      <c r="AC131" s="25"/>
      <c r="AD131" s="25" t="s">
        <v>136</v>
      </c>
      <c r="AE131" s="26"/>
      <c r="AF131" s="25" t="s">
        <v>236</v>
      </c>
      <c r="AG131" s="26"/>
      <c r="AH131" s="25" t="s">
        <v>237</v>
      </c>
      <c r="AI131" s="26"/>
      <c r="AJ131" s="27" t="s">
        <v>194</v>
      </c>
      <c r="AK131" s="26"/>
      <c r="AL131" s="30" t="s">
        <v>194</v>
      </c>
      <c r="AO131" s="15"/>
      <c r="AP131" s="56" t="s">
        <v>531</v>
      </c>
      <c r="AQ131" s="16" t="s">
        <v>553</v>
      </c>
      <c r="AR131" s="16" t="s">
        <v>553</v>
      </c>
      <c r="AS131" s="16" t="s">
        <v>553</v>
      </c>
      <c r="AT131" s="16" t="s">
        <v>553</v>
      </c>
      <c r="AU131" s="16" t="s">
        <v>553</v>
      </c>
      <c r="AV131" s="16" t="s">
        <v>553</v>
      </c>
      <c r="AW131" s="16" t="s">
        <v>553</v>
      </c>
      <c r="AX131" s="16" t="s">
        <v>553</v>
      </c>
      <c r="AY131" s="16" t="s">
        <v>553</v>
      </c>
      <c r="AZ131" s="16" t="s">
        <v>553</v>
      </c>
      <c r="BA131" s="16" t="s">
        <v>14</v>
      </c>
      <c r="BB131" s="16" t="s">
        <v>14</v>
      </c>
      <c r="BC131" s="16" t="s">
        <v>14</v>
      </c>
      <c r="BD131" s="16" t="s">
        <v>14</v>
      </c>
      <c r="BE131" s="16" t="s">
        <v>14</v>
      </c>
      <c r="BI131" s="41" t="s">
        <v>531</v>
      </c>
      <c r="BJ131" s="107" t="s">
        <v>257</v>
      </c>
      <c r="BK131" s="107" t="s">
        <v>143</v>
      </c>
      <c r="BL131" s="107" t="s">
        <v>132</v>
      </c>
      <c r="BM131" s="107" t="s">
        <v>186</v>
      </c>
      <c r="BN131" s="107" t="s">
        <v>172</v>
      </c>
      <c r="BO131" s="107" t="s">
        <v>130</v>
      </c>
      <c r="BP131" s="107" t="s">
        <v>331</v>
      </c>
      <c r="BQ131" s="107" t="s">
        <v>273</v>
      </c>
      <c r="BR131" s="107" t="s">
        <v>214</v>
      </c>
      <c r="BS131" s="107" t="s">
        <v>250</v>
      </c>
      <c r="BT131" s="107" t="s">
        <v>216</v>
      </c>
      <c r="BU131" s="107" t="s">
        <v>146</v>
      </c>
      <c r="BV131" s="107" t="s">
        <v>186</v>
      </c>
      <c r="BW131" s="107" t="s">
        <v>140</v>
      </c>
      <c r="BX131" s="107" t="s">
        <v>124</v>
      </c>
      <c r="BY131" s="107" t="s">
        <v>198</v>
      </c>
      <c r="BZ131" s="107" t="s">
        <v>118</v>
      </c>
      <c r="CA131" s="107" t="s">
        <v>75</v>
      </c>
    </row>
    <row r="132" spans="1:57" ht="12" customHeight="1" thickBot="1">
      <c r="A132" s="93"/>
      <c r="B132" s="46" t="s">
        <v>12</v>
      </c>
      <c r="C132" s="38"/>
      <c r="D132" s="36"/>
      <c r="E132" s="36"/>
      <c r="F132" s="36"/>
      <c r="G132" s="36"/>
      <c r="H132" s="36"/>
      <c r="I132" s="36"/>
      <c r="J132" s="36"/>
      <c r="K132" s="36"/>
      <c r="L132" s="37"/>
      <c r="M132" s="86">
        <v>1051</v>
      </c>
      <c r="N132" s="87"/>
      <c r="O132" s="38"/>
      <c r="P132" s="36"/>
      <c r="Q132" s="36"/>
      <c r="R132" s="36"/>
      <c r="S132" s="36"/>
      <c r="T132" s="36"/>
      <c r="U132" s="36"/>
      <c r="V132" s="36"/>
      <c r="W132" s="36"/>
      <c r="X132" s="37"/>
      <c r="Y132" s="86">
        <v>2433</v>
      </c>
      <c r="Z132" s="87"/>
      <c r="AA132" s="38"/>
      <c r="AB132" s="36"/>
      <c r="AC132" s="36"/>
      <c r="AD132" s="36"/>
      <c r="AE132" s="36"/>
      <c r="AF132" s="36"/>
      <c r="AG132" s="36"/>
      <c r="AH132" s="36"/>
      <c r="AI132" s="36"/>
      <c r="AJ132" s="37"/>
      <c r="AK132" s="86">
        <v>3484</v>
      </c>
      <c r="AL132" s="87"/>
      <c r="AO132" s="15"/>
      <c r="AP132" s="5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ht="12" customHeight="1" thickTop="1"/>
    <row r="137" spans="1:79" ht="12" customHeight="1" thickBot="1">
      <c r="A137" s="39" t="s">
        <v>376</v>
      </c>
      <c r="AO137" s="1"/>
      <c r="AP137" s="2"/>
      <c r="AQ137" s="99" t="s">
        <v>558</v>
      </c>
      <c r="AR137" s="99"/>
      <c r="AS137" s="99"/>
      <c r="AT137" s="99" t="s">
        <v>554</v>
      </c>
      <c r="AU137" s="99"/>
      <c r="AV137" s="99"/>
      <c r="AW137" s="99" t="s">
        <v>555</v>
      </c>
      <c r="AX137" s="99"/>
      <c r="AY137" s="99"/>
      <c r="AZ137" s="99" t="s">
        <v>556</v>
      </c>
      <c r="BA137" s="99"/>
      <c r="BB137" s="99"/>
      <c r="BC137" s="99" t="s">
        <v>557</v>
      </c>
      <c r="BD137" s="99"/>
      <c r="BE137" s="99"/>
      <c r="BF137"/>
      <c r="BG137"/>
      <c r="BJ137" s="99">
        <v>2007</v>
      </c>
      <c r="BK137" s="99"/>
      <c r="BL137" s="99"/>
      <c r="BM137" s="99">
        <v>2008</v>
      </c>
      <c r="BN137" s="99"/>
      <c r="BO137" s="99"/>
      <c r="BP137" s="99">
        <v>2009</v>
      </c>
      <c r="BQ137" s="99"/>
      <c r="BR137" s="99"/>
      <c r="BS137" s="99">
        <v>2010</v>
      </c>
      <c r="BT137" s="99"/>
      <c r="BU137" s="99"/>
      <c r="BV137" s="99">
        <v>2011</v>
      </c>
      <c r="BW137" s="99"/>
      <c r="BX137" s="99"/>
      <c r="BY137" s="99">
        <v>2012</v>
      </c>
      <c r="BZ137" s="99"/>
      <c r="CA137" s="99"/>
    </row>
    <row r="138" spans="1:79" ht="12" customHeight="1" thickTop="1">
      <c r="A138" s="7"/>
      <c r="B138" s="115"/>
      <c r="C138" s="104" t="s">
        <v>588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6"/>
      <c r="O138" s="104" t="s">
        <v>597</v>
      </c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6"/>
      <c r="AA138" s="104" t="s">
        <v>598</v>
      </c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6"/>
      <c r="AQ138" s="5" t="s">
        <v>3</v>
      </c>
      <c r="AR138" s="5" t="s">
        <v>4</v>
      </c>
      <c r="AS138" s="5" t="s">
        <v>5</v>
      </c>
      <c r="AT138" s="5" t="s">
        <v>3</v>
      </c>
      <c r="AU138" s="5" t="s">
        <v>4</v>
      </c>
      <c r="AV138" s="5" t="s">
        <v>5</v>
      </c>
      <c r="AW138" s="5" t="s">
        <v>3</v>
      </c>
      <c r="AX138" s="5" t="s">
        <v>4</v>
      </c>
      <c r="AY138" s="5" t="s">
        <v>5</v>
      </c>
      <c r="AZ138" s="5" t="s">
        <v>3</v>
      </c>
      <c r="BA138" s="5" t="s">
        <v>4</v>
      </c>
      <c r="BB138" s="5" t="s">
        <v>5</v>
      </c>
      <c r="BC138" s="5" t="s">
        <v>3</v>
      </c>
      <c r="BD138" s="5" t="s">
        <v>4</v>
      </c>
      <c r="BE138" s="5" t="s">
        <v>5</v>
      </c>
      <c r="BJ138" s="5" t="s">
        <v>3</v>
      </c>
      <c r="BK138" s="5" t="s">
        <v>4</v>
      </c>
      <c r="BL138" s="5" t="s">
        <v>5</v>
      </c>
      <c r="BM138" s="5" t="s">
        <v>3</v>
      </c>
      <c r="BN138" s="5" t="s">
        <v>4</v>
      </c>
      <c r="BO138" s="5" t="s">
        <v>5</v>
      </c>
      <c r="BP138" s="5" t="s">
        <v>3</v>
      </c>
      <c r="BQ138" s="5" t="s">
        <v>4</v>
      </c>
      <c r="BR138" s="5" t="s">
        <v>5</v>
      </c>
      <c r="BS138" s="5" t="s">
        <v>3</v>
      </c>
      <c r="BT138" s="5" t="s">
        <v>4</v>
      </c>
      <c r="BU138" s="5" t="s">
        <v>5</v>
      </c>
      <c r="BV138" s="5" t="s">
        <v>3</v>
      </c>
      <c r="BW138" s="5" t="s">
        <v>4</v>
      </c>
      <c r="BX138" s="5" t="s">
        <v>5</v>
      </c>
      <c r="BY138" s="5" t="s">
        <v>3</v>
      </c>
      <c r="BZ138" s="5" t="s">
        <v>4</v>
      </c>
      <c r="CA138" s="5" t="s">
        <v>5</v>
      </c>
    </row>
    <row r="139" spans="1:79" ht="12" customHeight="1">
      <c r="A139" s="7"/>
      <c r="B139" s="7"/>
      <c r="C139" s="98">
        <v>2007</v>
      </c>
      <c r="D139" s="94"/>
      <c r="E139" s="94">
        <v>2008</v>
      </c>
      <c r="F139" s="94"/>
      <c r="G139" s="94">
        <v>2009</v>
      </c>
      <c r="H139" s="94"/>
      <c r="I139" s="94">
        <v>2010</v>
      </c>
      <c r="J139" s="94"/>
      <c r="K139" s="94">
        <v>2011</v>
      </c>
      <c r="L139" s="95"/>
      <c r="M139" s="96">
        <v>2012</v>
      </c>
      <c r="N139" s="97"/>
      <c r="O139" s="98">
        <v>2007</v>
      </c>
      <c r="P139" s="94"/>
      <c r="Q139" s="94">
        <v>2008</v>
      </c>
      <c r="R139" s="94"/>
      <c r="S139" s="94">
        <v>2009</v>
      </c>
      <c r="T139" s="94"/>
      <c r="U139" s="94">
        <v>2010</v>
      </c>
      <c r="V139" s="94"/>
      <c r="W139" s="94">
        <v>2011</v>
      </c>
      <c r="X139" s="95"/>
      <c r="Y139" s="96">
        <v>2012</v>
      </c>
      <c r="Z139" s="97"/>
      <c r="AA139" s="98">
        <v>2007</v>
      </c>
      <c r="AB139" s="94"/>
      <c r="AC139" s="94">
        <v>2008</v>
      </c>
      <c r="AD139" s="94"/>
      <c r="AE139" s="94">
        <v>2009</v>
      </c>
      <c r="AF139" s="94"/>
      <c r="AG139" s="94">
        <v>2010</v>
      </c>
      <c r="AH139" s="94"/>
      <c r="AI139" s="94">
        <v>2011</v>
      </c>
      <c r="AJ139" s="95"/>
      <c r="AK139" s="96">
        <v>2012</v>
      </c>
      <c r="AL139" s="97"/>
      <c r="AQ139" s="5" t="s">
        <v>10</v>
      </c>
      <c r="AR139" s="5" t="s">
        <v>599</v>
      </c>
      <c r="AS139" s="5" t="s">
        <v>599</v>
      </c>
      <c r="AT139" s="5" t="s">
        <v>10</v>
      </c>
      <c r="AU139" s="5" t="s">
        <v>599</v>
      </c>
      <c r="AV139" s="5" t="s">
        <v>599</v>
      </c>
      <c r="AW139" s="5" t="s">
        <v>10</v>
      </c>
      <c r="AX139" s="5" t="s">
        <v>599</v>
      </c>
      <c r="AY139" s="5" t="s">
        <v>599</v>
      </c>
      <c r="AZ139" s="5" t="s">
        <v>10</v>
      </c>
      <c r="BA139" s="5" t="s">
        <v>599</v>
      </c>
      <c r="BB139" s="5" t="s">
        <v>599</v>
      </c>
      <c r="BC139" s="5" t="s">
        <v>10</v>
      </c>
      <c r="BD139" s="5" t="s">
        <v>599</v>
      </c>
      <c r="BE139" s="5" t="s">
        <v>599</v>
      </c>
      <c r="BJ139" s="5" t="s">
        <v>11</v>
      </c>
      <c r="BK139" s="5" t="s">
        <v>11</v>
      </c>
      <c r="BL139" s="5" t="s">
        <v>11</v>
      </c>
      <c r="BM139" s="5" t="s">
        <v>11</v>
      </c>
      <c r="BN139" s="5" t="s">
        <v>11</v>
      </c>
      <c r="BO139" s="5" t="s">
        <v>11</v>
      </c>
      <c r="BP139" s="5" t="s">
        <v>11</v>
      </c>
      <c r="BQ139" s="5" t="s">
        <v>11</v>
      </c>
      <c r="BR139" s="5" t="s">
        <v>11</v>
      </c>
      <c r="BS139" s="5" t="s">
        <v>11</v>
      </c>
      <c r="BT139" s="5" t="s">
        <v>11</v>
      </c>
      <c r="BU139" s="5" t="s">
        <v>11</v>
      </c>
      <c r="BV139" s="5" t="s">
        <v>11</v>
      </c>
      <c r="BW139" s="5" t="s">
        <v>11</v>
      </c>
      <c r="BX139" s="5" t="s">
        <v>11</v>
      </c>
      <c r="BY139" s="5" t="s">
        <v>11</v>
      </c>
      <c r="BZ139" s="5" t="s">
        <v>11</v>
      </c>
      <c r="CA139" s="5" t="s">
        <v>11</v>
      </c>
    </row>
    <row r="140" spans="1:79" ht="12" customHeight="1">
      <c r="A140" s="88" t="s">
        <v>2</v>
      </c>
      <c r="B140" s="40" t="s">
        <v>529</v>
      </c>
      <c r="C140" s="13"/>
      <c r="D140" s="9" t="s">
        <v>51</v>
      </c>
      <c r="E140" s="9"/>
      <c r="F140" s="9" t="s">
        <v>176</v>
      </c>
      <c r="G140" s="10"/>
      <c r="H140" s="9" t="s">
        <v>167</v>
      </c>
      <c r="I140" s="10"/>
      <c r="J140" s="9" t="s">
        <v>32</v>
      </c>
      <c r="K140" s="10"/>
      <c r="L140" s="11" t="s">
        <v>34</v>
      </c>
      <c r="M140" s="10"/>
      <c r="N140" s="12" t="s">
        <v>53</v>
      </c>
      <c r="O140" s="13"/>
      <c r="P140" s="9" t="s">
        <v>30</v>
      </c>
      <c r="Q140" s="9"/>
      <c r="R140" s="9" t="s">
        <v>28</v>
      </c>
      <c r="S140" s="10"/>
      <c r="T140" s="9" t="s">
        <v>176</v>
      </c>
      <c r="U140" s="10"/>
      <c r="V140" s="9" t="s">
        <v>54</v>
      </c>
      <c r="W140" s="10"/>
      <c r="X140" s="11" t="s">
        <v>54</v>
      </c>
      <c r="Y140" s="10"/>
      <c r="Z140" s="12" t="s">
        <v>167</v>
      </c>
      <c r="AA140" s="13"/>
      <c r="AB140" s="9" t="s">
        <v>30</v>
      </c>
      <c r="AC140" s="9"/>
      <c r="AD140" s="9" t="s">
        <v>29</v>
      </c>
      <c r="AE140" s="10"/>
      <c r="AF140" s="9" t="s">
        <v>176</v>
      </c>
      <c r="AG140" s="10"/>
      <c r="AH140" s="9" t="s">
        <v>53</v>
      </c>
      <c r="AI140" s="10"/>
      <c r="AJ140" s="11" t="s">
        <v>54</v>
      </c>
      <c r="AK140" s="10"/>
      <c r="AL140" s="14" t="s">
        <v>167</v>
      </c>
      <c r="AO140" s="15" t="s">
        <v>2</v>
      </c>
      <c r="AP140" s="56" t="s">
        <v>529</v>
      </c>
      <c r="AQ140" s="16" t="s">
        <v>13</v>
      </c>
      <c r="AR140" s="16" t="s">
        <v>553</v>
      </c>
      <c r="AS140" s="16" t="s">
        <v>553</v>
      </c>
      <c r="AT140" s="16" t="s">
        <v>553</v>
      </c>
      <c r="AU140" s="16" t="s">
        <v>553</v>
      </c>
      <c r="AV140" s="16" t="s">
        <v>553</v>
      </c>
      <c r="AW140" s="16" t="s">
        <v>553</v>
      </c>
      <c r="AX140" s="16" t="s">
        <v>553</v>
      </c>
      <c r="AY140" s="16" t="s">
        <v>553</v>
      </c>
      <c r="AZ140" s="16" t="s">
        <v>13</v>
      </c>
      <c r="BA140" s="16" t="s">
        <v>13</v>
      </c>
      <c r="BB140" s="16" t="s">
        <v>13</v>
      </c>
      <c r="BC140" s="16" t="s">
        <v>13</v>
      </c>
      <c r="BD140" s="16" t="s">
        <v>13</v>
      </c>
      <c r="BE140" s="16" t="s">
        <v>13</v>
      </c>
      <c r="BH140" s="4" t="s">
        <v>2</v>
      </c>
      <c r="BI140" s="41" t="s">
        <v>529</v>
      </c>
      <c r="BJ140" s="107" t="s">
        <v>133</v>
      </c>
      <c r="BK140" s="107" t="s">
        <v>78</v>
      </c>
      <c r="BL140" s="107" t="s">
        <v>39</v>
      </c>
      <c r="BM140" s="107" t="s">
        <v>217</v>
      </c>
      <c r="BN140" s="107" t="s">
        <v>207</v>
      </c>
      <c r="BO140" s="107" t="s">
        <v>81</v>
      </c>
      <c r="BP140" s="107" t="s">
        <v>131</v>
      </c>
      <c r="BQ140" s="107" t="s">
        <v>115</v>
      </c>
      <c r="BR140" s="107" t="s">
        <v>125</v>
      </c>
      <c r="BS140" s="107" t="s">
        <v>215</v>
      </c>
      <c r="BT140" s="107" t="s">
        <v>75</v>
      </c>
      <c r="BU140" s="107" t="s">
        <v>239</v>
      </c>
      <c r="BV140" s="107" t="s">
        <v>124</v>
      </c>
      <c r="BW140" s="107" t="s">
        <v>187</v>
      </c>
      <c r="BX140" s="107" t="s">
        <v>76</v>
      </c>
      <c r="BY140" s="107" t="s">
        <v>212</v>
      </c>
      <c r="BZ140" s="107" t="s">
        <v>119</v>
      </c>
      <c r="CA140" s="107" t="s">
        <v>123</v>
      </c>
    </row>
    <row r="141" spans="1:79" ht="12" customHeight="1">
      <c r="A141" s="89"/>
      <c r="B141" s="42" t="s">
        <v>530</v>
      </c>
      <c r="C141" s="22"/>
      <c r="D141" s="18" t="s">
        <v>137</v>
      </c>
      <c r="E141" s="18"/>
      <c r="F141" s="18" t="s">
        <v>238</v>
      </c>
      <c r="G141" s="19"/>
      <c r="H141" s="18" t="s">
        <v>136</v>
      </c>
      <c r="I141" s="19"/>
      <c r="J141" s="18" t="s">
        <v>193</v>
      </c>
      <c r="K141" s="19"/>
      <c r="L141" s="20" t="s">
        <v>194</v>
      </c>
      <c r="M141" s="19"/>
      <c r="N141" s="21" t="s">
        <v>236</v>
      </c>
      <c r="O141" s="22"/>
      <c r="P141" s="18" t="s">
        <v>138</v>
      </c>
      <c r="Q141" s="18"/>
      <c r="R141" s="18" t="s">
        <v>70</v>
      </c>
      <c r="S141" s="19"/>
      <c r="T141" s="18" t="s">
        <v>71</v>
      </c>
      <c r="U141" s="19"/>
      <c r="V141" s="18" t="s">
        <v>64</v>
      </c>
      <c r="W141" s="19"/>
      <c r="X141" s="20" t="s">
        <v>138</v>
      </c>
      <c r="Y141" s="19"/>
      <c r="Z141" s="21" t="s">
        <v>138</v>
      </c>
      <c r="AA141" s="22"/>
      <c r="AB141" s="18" t="s">
        <v>67</v>
      </c>
      <c r="AC141" s="18"/>
      <c r="AD141" s="18" t="s">
        <v>64</v>
      </c>
      <c r="AE141" s="19"/>
      <c r="AF141" s="18" t="s">
        <v>138</v>
      </c>
      <c r="AG141" s="19"/>
      <c r="AH141" s="18" t="s">
        <v>138</v>
      </c>
      <c r="AI141" s="19"/>
      <c r="AJ141" s="20" t="s">
        <v>68</v>
      </c>
      <c r="AK141" s="19"/>
      <c r="AL141" s="23" t="s">
        <v>67</v>
      </c>
      <c r="AO141" s="15"/>
      <c r="AP141" s="56" t="s">
        <v>530</v>
      </c>
      <c r="AQ141" s="16" t="s">
        <v>553</v>
      </c>
      <c r="AR141" s="16" t="s">
        <v>553</v>
      </c>
      <c r="AS141" s="16" t="s">
        <v>553</v>
      </c>
      <c r="AT141" s="16" t="s">
        <v>553</v>
      </c>
      <c r="AU141" s="16" t="s">
        <v>553</v>
      </c>
      <c r="AV141" s="16" t="s">
        <v>553</v>
      </c>
      <c r="AW141" s="16" t="s">
        <v>553</v>
      </c>
      <c r="AX141" s="16" t="s">
        <v>553</v>
      </c>
      <c r="AY141" s="16" t="s">
        <v>553</v>
      </c>
      <c r="AZ141" s="16" t="s">
        <v>553</v>
      </c>
      <c r="BA141" s="16" t="s">
        <v>14</v>
      </c>
      <c r="BB141" s="16" t="s">
        <v>14</v>
      </c>
      <c r="BC141" s="16" t="s">
        <v>553</v>
      </c>
      <c r="BD141" s="16" t="s">
        <v>553</v>
      </c>
      <c r="BE141" s="16" t="s">
        <v>553</v>
      </c>
      <c r="BI141" s="41" t="s">
        <v>530</v>
      </c>
      <c r="BJ141" s="107" t="s">
        <v>141</v>
      </c>
      <c r="BK141" s="107" t="s">
        <v>143</v>
      </c>
      <c r="BL141" s="107" t="s">
        <v>134</v>
      </c>
      <c r="BM141" s="107" t="s">
        <v>200</v>
      </c>
      <c r="BN141" s="107" t="s">
        <v>134</v>
      </c>
      <c r="BO141" s="107" t="s">
        <v>72</v>
      </c>
      <c r="BP141" s="107" t="s">
        <v>251</v>
      </c>
      <c r="BQ141" s="107" t="s">
        <v>222</v>
      </c>
      <c r="BR141" s="107" t="s">
        <v>133</v>
      </c>
      <c r="BS141" s="107" t="s">
        <v>145</v>
      </c>
      <c r="BT141" s="107" t="s">
        <v>133</v>
      </c>
      <c r="BU141" s="107" t="s">
        <v>187</v>
      </c>
      <c r="BV141" s="107" t="s">
        <v>216</v>
      </c>
      <c r="BW141" s="107" t="s">
        <v>118</v>
      </c>
      <c r="BX141" s="107" t="s">
        <v>120</v>
      </c>
      <c r="BY141" s="107" t="s">
        <v>277</v>
      </c>
      <c r="BZ141" s="107" t="s">
        <v>222</v>
      </c>
      <c r="CA141" s="107" t="s">
        <v>116</v>
      </c>
    </row>
    <row r="142" spans="1:79" ht="12" customHeight="1">
      <c r="A142" s="89"/>
      <c r="B142" s="42" t="s">
        <v>531</v>
      </c>
      <c r="C142" s="29"/>
      <c r="D142" s="25" t="s">
        <v>195</v>
      </c>
      <c r="E142" s="25"/>
      <c r="F142" s="25" t="s">
        <v>195</v>
      </c>
      <c r="G142" s="26"/>
      <c r="H142" s="25" t="s">
        <v>196</v>
      </c>
      <c r="I142" s="26"/>
      <c r="J142" s="25" t="s">
        <v>193</v>
      </c>
      <c r="K142" s="26"/>
      <c r="L142" s="27" t="s">
        <v>138</v>
      </c>
      <c r="M142" s="26"/>
      <c r="N142" s="28" t="s">
        <v>196</v>
      </c>
      <c r="O142" s="29"/>
      <c r="P142" s="25" t="s">
        <v>196</v>
      </c>
      <c r="Q142" s="25"/>
      <c r="R142" s="25" t="s">
        <v>237</v>
      </c>
      <c r="S142" s="26"/>
      <c r="T142" s="25" t="s">
        <v>194</v>
      </c>
      <c r="U142" s="26"/>
      <c r="V142" s="25" t="s">
        <v>168</v>
      </c>
      <c r="W142" s="26"/>
      <c r="X142" s="27" t="s">
        <v>166</v>
      </c>
      <c r="Y142" s="26"/>
      <c r="Z142" s="28" t="s">
        <v>194</v>
      </c>
      <c r="AA142" s="29"/>
      <c r="AB142" s="25" t="s">
        <v>196</v>
      </c>
      <c r="AC142" s="25"/>
      <c r="AD142" s="25" t="s">
        <v>236</v>
      </c>
      <c r="AE142" s="26"/>
      <c r="AF142" s="25" t="s">
        <v>177</v>
      </c>
      <c r="AG142" s="26"/>
      <c r="AH142" s="25" t="s">
        <v>165</v>
      </c>
      <c r="AI142" s="26"/>
      <c r="AJ142" s="27" t="s">
        <v>177</v>
      </c>
      <c r="AK142" s="26"/>
      <c r="AL142" s="30" t="s">
        <v>177</v>
      </c>
      <c r="AO142" s="15"/>
      <c r="AP142" s="56" t="s">
        <v>531</v>
      </c>
      <c r="AQ142" s="16" t="s">
        <v>14</v>
      </c>
      <c r="AR142" s="16" t="s">
        <v>553</v>
      </c>
      <c r="AS142" s="16" t="s">
        <v>553</v>
      </c>
      <c r="AT142" s="16" t="s">
        <v>553</v>
      </c>
      <c r="AU142" s="16" t="s">
        <v>13</v>
      </c>
      <c r="AV142" s="16" t="s">
        <v>13</v>
      </c>
      <c r="AW142" s="16" t="s">
        <v>553</v>
      </c>
      <c r="AX142" s="16" t="s">
        <v>553</v>
      </c>
      <c r="AY142" s="16" t="s">
        <v>553</v>
      </c>
      <c r="AZ142" s="16" t="s">
        <v>553</v>
      </c>
      <c r="BA142" s="16" t="s">
        <v>553</v>
      </c>
      <c r="BB142" s="16" t="s">
        <v>553</v>
      </c>
      <c r="BC142" s="16" t="s">
        <v>553</v>
      </c>
      <c r="BD142" s="16" t="s">
        <v>14</v>
      </c>
      <c r="BE142" s="16" t="s">
        <v>14</v>
      </c>
      <c r="BI142" s="41" t="s">
        <v>531</v>
      </c>
      <c r="BJ142" s="107" t="s">
        <v>242</v>
      </c>
      <c r="BK142" s="107" t="s">
        <v>262</v>
      </c>
      <c r="BL142" s="107" t="s">
        <v>140</v>
      </c>
      <c r="BM142" s="107" t="s">
        <v>143</v>
      </c>
      <c r="BN142" s="107" t="s">
        <v>133</v>
      </c>
      <c r="BO142" s="107" t="s">
        <v>56</v>
      </c>
      <c r="BP142" s="107" t="s">
        <v>247</v>
      </c>
      <c r="BQ142" s="107" t="s">
        <v>129</v>
      </c>
      <c r="BR142" s="107" t="s">
        <v>217</v>
      </c>
      <c r="BS142" s="107" t="s">
        <v>277</v>
      </c>
      <c r="BT142" s="107" t="s">
        <v>185</v>
      </c>
      <c r="BU142" s="107" t="s">
        <v>38</v>
      </c>
      <c r="BV142" s="107" t="s">
        <v>128</v>
      </c>
      <c r="BW142" s="107" t="s">
        <v>72</v>
      </c>
      <c r="BX142" s="107" t="s">
        <v>44</v>
      </c>
      <c r="BY142" s="107" t="s">
        <v>232</v>
      </c>
      <c r="BZ142" s="107" t="s">
        <v>204</v>
      </c>
      <c r="CA142" s="107" t="s">
        <v>213</v>
      </c>
    </row>
    <row r="143" spans="1:57" ht="12" customHeight="1">
      <c r="A143" s="89"/>
      <c r="B143" s="43" t="s">
        <v>12</v>
      </c>
      <c r="C143" s="34"/>
      <c r="D143" s="32"/>
      <c r="E143" s="32"/>
      <c r="F143" s="32"/>
      <c r="G143" s="32"/>
      <c r="H143" s="32"/>
      <c r="I143" s="32"/>
      <c r="J143" s="32"/>
      <c r="K143" s="32"/>
      <c r="L143" s="33"/>
      <c r="M143" s="91">
        <v>1812</v>
      </c>
      <c r="N143" s="92"/>
      <c r="O143" s="34"/>
      <c r="P143" s="32"/>
      <c r="Q143" s="32"/>
      <c r="R143" s="32"/>
      <c r="S143" s="32"/>
      <c r="T143" s="32"/>
      <c r="U143" s="32"/>
      <c r="V143" s="32"/>
      <c r="W143" s="32"/>
      <c r="X143" s="33"/>
      <c r="Y143" s="91">
        <v>3741</v>
      </c>
      <c r="Z143" s="92"/>
      <c r="AA143" s="34"/>
      <c r="AB143" s="32"/>
      <c r="AC143" s="32"/>
      <c r="AD143" s="32"/>
      <c r="AE143" s="32"/>
      <c r="AF143" s="32"/>
      <c r="AG143" s="32"/>
      <c r="AH143" s="32"/>
      <c r="AI143" s="32"/>
      <c r="AJ143" s="33"/>
      <c r="AK143" s="91">
        <v>5553</v>
      </c>
      <c r="AL143" s="92"/>
      <c r="AO143" s="15"/>
      <c r="AP143" s="5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79" ht="12" customHeight="1">
      <c r="A144" s="88" t="s">
        <v>6</v>
      </c>
      <c r="B144" s="40" t="s">
        <v>529</v>
      </c>
      <c r="C144" s="13"/>
      <c r="D144" s="9" t="s">
        <v>34</v>
      </c>
      <c r="E144" s="9"/>
      <c r="F144" s="9" t="s">
        <v>29</v>
      </c>
      <c r="G144" s="10"/>
      <c r="H144" s="9" t="s">
        <v>167</v>
      </c>
      <c r="I144" s="10"/>
      <c r="J144" s="9" t="s">
        <v>126</v>
      </c>
      <c r="K144" s="10"/>
      <c r="L144" s="11" t="s">
        <v>167</v>
      </c>
      <c r="M144" s="10"/>
      <c r="N144" s="12" t="s">
        <v>32</v>
      </c>
      <c r="O144" s="13"/>
      <c r="P144" s="9" t="s">
        <v>110</v>
      </c>
      <c r="Q144" s="9"/>
      <c r="R144" s="9" t="s">
        <v>30</v>
      </c>
      <c r="S144" s="10"/>
      <c r="T144" s="9" t="s">
        <v>110</v>
      </c>
      <c r="U144" s="10"/>
      <c r="V144" s="9" t="s">
        <v>31</v>
      </c>
      <c r="W144" s="10"/>
      <c r="X144" s="11" t="s">
        <v>50</v>
      </c>
      <c r="Y144" s="10"/>
      <c r="Z144" s="12" t="s">
        <v>51</v>
      </c>
      <c r="AA144" s="13"/>
      <c r="AB144" s="9" t="s">
        <v>28</v>
      </c>
      <c r="AC144" s="9"/>
      <c r="AD144" s="9" t="s">
        <v>30</v>
      </c>
      <c r="AE144" s="10"/>
      <c r="AF144" s="9" t="s">
        <v>29</v>
      </c>
      <c r="AG144" s="10"/>
      <c r="AH144" s="9" t="s">
        <v>53</v>
      </c>
      <c r="AI144" s="10"/>
      <c r="AJ144" s="11" t="s">
        <v>51</v>
      </c>
      <c r="AK144" s="10"/>
      <c r="AL144" s="14" t="s">
        <v>34</v>
      </c>
      <c r="AO144" s="15" t="s">
        <v>6</v>
      </c>
      <c r="AP144" s="56" t="s">
        <v>529</v>
      </c>
      <c r="AQ144" s="16" t="s">
        <v>553</v>
      </c>
      <c r="AR144" s="16" t="s">
        <v>553</v>
      </c>
      <c r="AS144" s="16" t="s">
        <v>553</v>
      </c>
      <c r="AT144" s="16" t="s">
        <v>553</v>
      </c>
      <c r="AU144" s="16" t="s">
        <v>553</v>
      </c>
      <c r="AV144" s="16" t="s">
        <v>553</v>
      </c>
      <c r="AW144" s="16" t="s">
        <v>553</v>
      </c>
      <c r="AX144" s="16" t="s">
        <v>13</v>
      </c>
      <c r="AY144" s="16" t="s">
        <v>13</v>
      </c>
      <c r="AZ144" s="16" t="s">
        <v>13</v>
      </c>
      <c r="BA144" s="16" t="s">
        <v>13</v>
      </c>
      <c r="BB144" s="16" t="s">
        <v>13</v>
      </c>
      <c r="BC144" s="16" t="s">
        <v>13</v>
      </c>
      <c r="BD144" s="16" t="s">
        <v>13</v>
      </c>
      <c r="BE144" s="16" t="s">
        <v>13</v>
      </c>
      <c r="BH144" s="4" t="s">
        <v>6</v>
      </c>
      <c r="BI144" s="41" t="s">
        <v>529</v>
      </c>
      <c r="BJ144" s="107" t="s">
        <v>280</v>
      </c>
      <c r="BK144" s="107" t="s">
        <v>116</v>
      </c>
      <c r="BL144" s="107" t="s">
        <v>122</v>
      </c>
      <c r="BM144" s="107" t="s">
        <v>141</v>
      </c>
      <c r="BN144" s="107" t="s">
        <v>132</v>
      </c>
      <c r="BO144" s="107" t="s">
        <v>77</v>
      </c>
      <c r="BP144" s="107" t="s">
        <v>257</v>
      </c>
      <c r="BQ144" s="107" t="s">
        <v>133</v>
      </c>
      <c r="BR144" s="107" t="s">
        <v>73</v>
      </c>
      <c r="BS144" s="107" t="s">
        <v>315</v>
      </c>
      <c r="BT144" s="107" t="s">
        <v>220</v>
      </c>
      <c r="BU144" s="107" t="s">
        <v>212</v>
      </c>
      <c r="BV144" s="107" t="s">
        <v>316</v>
      </c>
      <c r="BW144" s="107" t="s">
        <v>183</v>
      </c>
      <c r="BX144" s="107" t="s">
        <v>116</v>
      </c>
      <c r="BY144" s="107" t="s">
        <v>243</v>
      </c>
      <c r="BZ144" s="107" t="s">
        <v>172</v>
      </c>
      <c r="CA144" s="107" t="s">
        <v>130</v>
      </c>
    </row>
    <row r="145" spans="1:79" ht="12" customHeight="1">
      <c r="A145" s="89"/>
      <c r="B145" s="42" t="s">
        <v>530</v>
      </c>
      <c r="C145" s="22"/>
      <c r="D145" s="18" t="s">
        <v>228</v>
      </c>
      <c r="E145" s="18"/>
      <c r="F145" s="18" t="s">
        <v>228</v>
      </c>
      <c r="G145" s="19"/>
      <c r="H145" s="18" t="s">
        <v>228</v>
      </c>
      <c r="I145" s="19"/>
      <c r="J145" s="18" t="s">
        <v>138</v>
      </c>
      <c r="K145" s="19"/>
      <c r="L145" s="20" t="s">
        <v>65</v>
      </c>
      <c r="M145" s="19"/>
      <c r="N145" s="21" t="s">
        <v>66</v>
      </c>
      <c r="O145" s="22"/>
      <c r="P145" s="18" t="s">
        <v>291</v>
      </c>
      <c r="Q145" s="18"/>
      <c r="R145" s="18" t="s">
        <v>191</v>
      </c>
      <c r="S145" s="19"/>
      <c r="T145" s="18" t="s">
        <v>296</v>
      </c>
      <c r="U145" s="19"/>
      <c r="V145" s="18" t="s">
        <v>231</v>
      </c>
      <c r="W145" s="19"/>
      <c r="X145" s="20" t="s">
        <v>228</v>
      </c>
      <c r="Y145" s="19"/>
      <c r="Z145" s="21" t="s">
        <v>229</v>
      </c>
      <c r="AA145" s="22"/>
      <c r="AB145" s="18" t="s">
        <v>296</v>
      </c>
      <c r="AC145" s="18"/>
      <c r="AD145" s="18" t="s">
        <v>292</v>
      </c>
      <c r="AE145" s="19"/>
      <c r="AF145" s="18" t="s">
        <v>229</v>
      </c>
      <c r="AG145" s="19"/>
      <c r="AH145" s="18" t="s">
        <v>228</v>
      </c>
      <c r="AI145" s="19"/>
      <c r="AJ145" s="20" t="s">
        <v>69</v>
      </c>
      <c r="AK145" s="19"/>
      <c r="AL145" s="23" t="s">
        <v>228</v>
      </c>
      <c r="AO145" s="15"/>
      <c r="AP145" s="56" t="s">
        <v>530</v>
      </c>
      <c r="AQ145" s="16" t="s">
        <v>553</v>
      </c>
      <c r="AR145" s="16" t="s">
        <v>553</v>
      </c>
      <c r="AS145" s="16" t="s">
        <v>553</v>
      </c>
      <c r="AT145" s="16" t="s">
        <v>553</v>
      </c>
      <c r="AU145" s="16" t="s">
        <v>553</v>
      </c>
      <c r="AV145" s="16" t="s">
        <v>553</v>
      </c>
      <c r="AW145" s="16" t="s">
        <v>553</v>
      </c>
      <c r="AX145" s="16" t="s">
        <v>553</v>
      </c>
      <c r="AY145" s="16" t="s">
        <v>553</v>
      </c>
      <c r="AZ145" s="16" t="s">
        <v>14</v>
      </c>
      <c r="BA145" s="16" t="s">
        <v>553</v>
      </c>
      <c r="BB145" s="16" t="s">
        <v>14</v>
      </c>
      <c r="BC145" s="16" t="s">
        <v>14</v>
      </c>
      <c r="BD145" s="16" t="s">
        <v>553</v>
      </c>
      <c r="BE145" s="16" t="s">
        <v>14</v>
      </c>
      <c r="BI145" s="41" t="s">
        <v>530</v>
      </c>
      <c r="BJ145" s="107" t="s">
        <v>372</v>
      </c>
      <c r="BK145" s="107" t="s">
        <v>285</v>
      </c>
      <c r="BL145" s="107" t="s">
        <v>175</v>
      </c>
      <c r="BM145" s="107" t="s">
        <v>375</v>
      </c>
      <c r="BN145" s="107" t="s">
        <v>257</v>
      </c>
      <c r="BO145" s="107" t="s">
        <v>251</v>
      </c>
      <c r="BP145" s="107" t="s">
        <v>197</v>
      </c>
      <c r="BQ145" s="107" t="s">
        <v>325</v>
      </c>
      <c r="BR145" s="107" t="s">
        <v>273</v>
      </c>
      <c r="BS145" s="107" t="s">
        <v>348</v>
      </c>
      <c r="BT145" s="107" t="s">
        <v>246</v>
      </c>
      <c r="BU145" s="107" t="s">
        <v>143</v>
      </c>
      <c r="BV145" s="107" t="s">
        <v>377</v>
      </c>
      <c r="BW145" s="107" t="s">
        <v>259</v>
      </c>
      <c r="BX145" s="107" t="s">
        <v>181</v>
      </c>
      <c r="BY145" s="107" t="s">
        <v>293</v>
      </c>
      <c r="BZ145" s="107" t="s">
        <v>286</v>
      </c>
      <c r="CA145" s="107" t="s">
        <v>262</v>
      </c>
    </row>
    <row r="146" spans="1:79" ht="12" customHeight="1">
      <c r="A146" s="89"/>
      <c r="B146" s="42" t="s">
        <v>531</v>
      </c>
      <c r="C146" s="29"/>
      <c r="D146" s="25" t="s">
        <v>126</v>
      </c>
      <c r="E146" s="25"/>
      <c r="F146" s="25" t="s">
        <v>165</v>
      </c>
      <c r="G146" s="26"/>
      <c r="H146" s="25" t="s">
        <v>52</v>
      </c>
      <c r="I146" s="26"/>
      <c r="J146" s="25" t="s">
        <v>32</v>
      </c>
      <c r="K146" s="26"/>
      <c r="L146" s="27" t="s">
        <v>166</v>
      </c>
      <c r="M146" s="26"/>
      <c r="N146" s="28" t="s">
        <v>127</v>
      </c>
      <c r="O146" s="29"/>
      <c r="P146" s="25" t="s">
        <v>126</v>
      </c>
      <c r="Q146" s="25"/>
      <c r="R146" s="25" t="s">
        <v>112</v>
      </c>
      <c r="S146" s="26"/>
      <c r="T146" s="25" t="s">
        <v>168</v>
      </c>
      <c r="U146" s="26"/>
      <c r="V146" s="25" t="s">
        <v>33</v>
      </c>
      <c r="W146" s="26"/>
      <c r="X146" s="27" t="s">
        <v>165</v>
      </c>
      <c r="Y146" s="26"/>
      <c r="Z146" s="28" t="s">
        <v>52</v>
      </c>
      <c r="AA146" s="29"/>
      <c r="AB146" s="25" t="s">
        <v>126</v>
      </c>
      <c r="AC146" s="25"/>
      <c r="AD146" s="25" t="s">
        <v>126</v>
      </c>
      <c r="AE146" s="26"/>
      <c r="AF146" s="25" t="s">
        <v>127</v>
      </c>
      <c r="AG146" s="26"/>
      <c r="AH146" s="25" t="s">
        <v>33</v>
      </c>
      <c r="AI146" s="26"/>
      <c r="AJ146" s="27" t="s">
        <v>165</v>
      </c>
      <c r="AK146" s="26"/>
      <c r="AL146" s="30" t="s">
        <v>52</v>
      </c>
      <c r="AO146" s="15"/>
      <c r="AP146" s="56" t="s">
        <v>531</v>
      </c>
      <c r="AQ146" s="16" t="s">
        <v>553</v>
      </c>
      <c r="AR146" s="16" t="s">
        <v>553</v>
      </c>
      <c r="AS146" s="16" t="s">
        <v>553</v>
      </c>
      <c r="AT146" s="16" t="s">
        <v>553</v>
      </c>
      <c r="AU146" s="16" t="s">
        <v>553</v>
      </c>
      <c r="AV146" s="16" t="s">
        <v>553</v>
      </c>
      <c r="AW146" s="16" t="s">
        <v>553</v>
      </c>
      <c r="AX146" s="16" t="s">
        <v>553</v>
      </c>
      <c r="AY146" s="16" t="s">
        <v>553</v>
      </c>
      <c r="AZ146" s="16" t="s">
        <v>553</v>
      </c>
      <c r="BA146" s="16" t="s">
        <v>553</v>
      </c>
      <c r="BB146" s="16" t="s">
        <v>553</v>
      </c>
      <c r="BC146" s="16" t="s">
        <v>553</v>
      </c>
      <c r="BD146" s="16" t="s">
        <v>553</v>
      </c>
      <c r="BE146" s="16" t="s">
        <v>553</v>
      </c>
      <c r="BI146" s="41" t="s">
        <v>531</v>
      </c>
      <c r="BJ146" s="107" t="s">
        <v>342</v>
      </c>
      <c r="BK146" s="107" t="s">
        <v>287</v>
      </c>
      <c r="BL146" s="107" t="s">
        <v>232</v>
      </c>
      <c r="BM146" s="107" t="s">
        <v>276</v>
      </c>
      <c r="BN146" s="107" t="s">
        <v>170</v>
      </c>
      <c r="BO146" s="107" t="s">
        <v>233</v>
      </c>
      <c r="BP146" s="107" t="s">
        <v>346</v>
      </c>
      <c r="BQ146" s="107" t="s">
        <v>248</v>
      </c>
      <c r="BR146" s="107" t="s">
        <v>222</v>
      </c>
      <c r="BS146" s="107" t="s">
        <v>199</v>
      </c>
      <c r="BT146" s="107" t="s">
        <v>169</v>
      </c>
      <c r="BU146" s="107" t="s">
        <v>172</v>
      </c>
      <c r="BV146" s="107" t="s">
        <v>373</v>
      </c>
      <c r="BW146" s="107" t="s">
        <v>245</v>
      </c>
      <c r="BX146" s="107" t="s">
        <v>142</v>
      </c>
      <c r="BY146" s="107" t="s">
        <v>259</v>
      </c>
      <c r="BZ146" s="107" t="s">
        <v>283</v>
      </c>
      <c r="CA146" s="107" t="s">
        <v>128</v>
      </c>
    </row>
    <row r="147" spans="1:57" ht="12" customHeight="1">
      <c r="A147" s="89"/>
      <c r="B147" s="43" t="s">
        <v>12</v>
      </c>
      <c r="C147" s="34"/>
      <c r="D147" s="32"/>
      <c r="E147" s="32"/>
      <c r="F147" s="32"/>
      <c r="G147" s="32"/>
      <c r="H147" s="32"/>
      <c r="I147" s="32"/>
      <c r="J147" s="32"/>
      <c r="K147" s="32"/>
      <c r="L147" s="33"/>
      <c r="M147" s="91">
        <v>584</v>
      </c>
      <c r="N147" s="92"/>
      <c r="O147" s="34"/>
      <c r="P147" s="32"/>
      <c r="Q147" s="32"/>
      <c r="R147" s="32"/>
      <c r="S147" s="32"/>
      <c r="T147" s="32"/>
      <c r="U147" s="32"/>
      <c r="V147" s="32"/>
      <c r="W147" s="32"/>
      <c r="X147" s="33"/>
      <c r="Y147" s="91">
        <v>913</v>
      </c>
      <c r="Z147" s="92"/>
      <c r="AA147" s="34"/>
      <c r="AB147" s="32"/>
      <c r="AC147" s="32"/>
      <c r="AD147" s="32"/>
      <c r="AE147" s="32"/>
      <c r="AF147" s="32"/>
      <c r="AG147" s="32"/>
      <c r="AH147" s="32"/>
      <c r="AI147" s="32"/>
      <c r="AJ147" s="33"/>
      <c r="AK147" s="91">
        <v>1497</v>
      </c>
      <c r="AL147" s="92"/>
      <c r="AO147" s="15"/>
      <c r="AP147" s="5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79" ht="12" customHeight="1">
      <c r="A148" s="88" t="s">
        <v>7</v>
      </c>
      <c r="B148" s="40" t="s">
        <v>529</v>
      </c>
      <c r="C148" s="13"/>
      <c r="D148" s="9" t="s">
        <v>167</v>
      </c>
      <c r="E148" s="9"/>
      <c r="F148" s="9" t="s">
        <v>176</v>
      </c>
      <c r="G148" s="10"/>
      <c r="H148" s="9" t="s">
        <v>31</v>
      </c>
      <c r="I148" s="10"/>
      <c r="J148" s="9" t="s">
        <v>53</v>
      </c>
      <c r="K148" s="10"/>
      <c r="L148" s="11" t="s">
        <v>34</v>
      </c>
      <c r="M148" s="10"/>
      <c r="N148" s="12" t="s">
        <v>51</v>
      </c>
      <c r="O148" s="13"/>
      <c r="P148" s="9" t="s">
        <v>110</v>
      </c>
      <c r="Q148" s="9"/>
      <c r="R148" s="9" t="s">
        <v>111</v>
      </c>
      <c r="S148" s="10"/>
      <c r="T148" s="9" t="s">
        <v>30</v>
      </c>
      <c r="U148" s="10"/>
      <c r="V148" s="9" t="s">
        <v>167</v>
      </c>
      <c r="W148" s="10"/>
      <c r="X148" s="11" t="s">
        <v>51</v>
      </c>
      <c r="Y148" s="10"/>
      <c r="Z148" s="12" t="s">
        <v>176</v>
      </c>
      <c r="AA148" s="13"/>
      <c r="AB148" s="9" t="s">
        <v>28</v>
      </c>
      <c r="AC148" s="9"/>
      <c r="AD148" s="9" t="s">
        <v>110</v>
      </c>
      <c r="AE148" s="10"/>
      <c r="AF148" s="9" t="s">
        <v>28</v>
      </c>
      <c r="AG148" s="10"/>
      <c r="AH148" s="9" t="s">
        <v>54</v>
      </c>
      <c r="AI148" s="10"/>
      <c r="AJ148" s="11" t="s">
        <v>51</v>
      </c>
      <c r="AK148" s="10"/>
      <c r="AL148" s="14" t="s">
        <v>176</v>
      </c>
      <c r="AO148" s="15" t="s">
        <v>7</v>
      </c>
      <c r="AP148" s="56" t="s">
        <v>529</v>
      </c>
      <c r="AQ148" s="16" t="s">
        <v>553</v>
      </c>
      <c r="AR148" s="16" t="s">
        <v>553</v>
      </c>
      <c r="AS148" s="16" t="s">
        <v>553</v>
      </c>
      <c r="AT148" s="16" t="s">
        <v>553</v>
      </c>
      <c r="AU148" s="16" t="s">
        <v>553</v>
      </c>
      <c r="AV148" s="16" t="s">
        <v>553</v>
      </c>
      <c r="AW148" s="16" t="s">
        <v>553</v>
      </c>
      <c r="AX148" s="16" t="s">
        <v>13</v>
      </c>
      <c r="AY148" s="16" t="s">
        <v>553</v>
      </c>
      <c r="AZ148" s="16" t="s">
        <v>553</v>
      </c>
      <c r="BA148" s="16" t="s">
        <v>13</v>
      </c>
      <c r="BB148" s="16" t="s">
        <v>13</v>
      </c>
      <c r="BC148" s="16" t="s">
        <v>553</v>
      </c>
      <c r="BD148" s="16" t="s">
        <v>13</v>
      </c>
      <c r="BE148" s="16" t="s">
        <v>553</v>
      </c>
      <c r="BH148" s="4" t="s">
        <v>7</v>
      </c>
      <c r="BI148" s="41" t="s">
        <v>529</v>
      </c>
      <c r="BJ148" s="107" t="s">
        <v>378</v>
      </c>
      <c r="BK148" s="107" t="s">
        <v>139</v>
      </c>
      <c r="BL148" s="107" t="s">
        <v>143</v>
      </c>
      <c r="BM148" s="107" t="s">
        <v>313</v>
      </c>
      <c r="BN148" s="107" t="s">
        <v>114</v>
      </c>
      <c r="BO148" s="107" t="s">
        <v>130</v>
      </c>
      <c r="BP148" s="107" t="s">
        <v>358</v>
      </c>
      <c r="BQ148" s="107" t="s">
        <v>143</v>
      </c>
      <c r="BR148" s="107" t="s">
        <v>129</v>
      </c>
      <c r="BS148" s="107" t="s">
        <v>379</v>
      </c>
      <c r="BT148" s="107" t="s">
        <v>198</v>
      </c>
      <c r="BU148" s="107" t="s">
        <v>220</v>
      </c>
      <c r="BV148" s="107" t="s">
        <v>328</v>
      </c>
      <c r="BW148" s="107" t="s">
        <v>171</v>
      </c>
      <c r="BX148" s="107" t="s">
        <v>204</v>
      </c>
      <c r="BY148" s="107" t="s">
        <v>256</v>
      </c>
      <c r="BZ148" s="107" t="s">
        <v>200</v>
      </c>
      <c r="CA148" s="107" t="s">
        <v>216</v>
      </c>
    </row>
    <row r="149" spans="1:79" ht="12" customHeight="1">
      <c r="A149" s="89"/>
      <c r="B149" s="42" t="s">
        <v>530</v>
      </c>
      <c r="C149" s="22"/>
      <c r="D149" s="18" t="s">
        <v>195</v>
      </c>
      <c r="E149" s="18"/>
      <c r="F149" s="18" t="s">
        <v>138</v>
      </c>
      <c r="G149" s="19"/>
      <c r="H149" s="18" t="s">
        <v>66</v>
      </c>
      <c r="I149" s="19"/>
      <c r="J149" s="18" t="s">
        <v>68</v>
      </c>
      <c r="K149" s="19"/>
      <c r="L149" s="20" t="s">
        <v>193</v>
      </c>
      <c r="M149" s="19"/>
      <c r="N149" s="21" t="s">
        <v>68</v>
      </c>
      <c r="O149" s="22"/>
      <c r="P149" s="18" t="s">
        <v>69</v>
      </c>
      <c r="Q149" s="18"/>
      <c r="R149" s="18" t="s">
        <v>228</v>
      </c>
      <c r="S149" s="19"/>
      <c r="T149" s="18" t="s">
        <v>290</v>
      </c>
      <c r="U149" s="19"/>
      <c r="V149" s="18" t="s">
        <v>70</v>
      </c>
      <c r="W149" s="19"/>
      <c r="X149" s="20" t="s">
        <v>71</v>
      </c>
      <c r="Y149" s="19"/>
      <c r="Z149" s="21" t="s">
        <v>71</v>
      </c>
      <c r="AA149" s="22"/>
      <c r="AB149" s="18" t="s">
        <v>71</v>
      </c>
      <c r="AC149" s="18"/>
      <c r="AD149" s="18" t="s">
        <v>227</v>
      </c>
      <c r="AE149" s="19"/>
      <c r="AF149" s="18" t="s">
        <v>227</v>
      </c>
      <c r="AG149" s="19"/>
      <c r="AH149" s="18" t="s">
        <v>71</v>
      </c>
      <c r="AI149" s="19"/>
      <c r="AJ149" s="20" t="s">
        <v>65</v>
      </c>
      <c r="AK149" s="19"/>
      <c r="AL149" s="23" t="s">
        <v>64</v>
      </c>
      <c r="AO149" s="15"/>
      <c r="AP149" s="56" t="s">
        <v>530</v>
      </c>
      <c r="AQ149" s="16" t="s">
        <v>553</v>
      </c>
      <c r="AR149" s="16" t="s">
        <v>553</v>
      </c>
      <c r="AS149" s="16" t="s">
        <v>553</v>
      </c>
      <c r="AT149" s="16" t="s">
        <v>553</v>
      </c>
      <c r="AU149" s="16" t="s">
        <v>553</v>
      </c>
      <c r="AV149" s="16" t="s">
        <v>553</v>
      </c>
      <c r="AW149" s="16" t="s">
        <v>553</v>
      </c>
      <c r="AX149" s="16" t="s">
        <v>553</v>
      </c>
      <c r="AY149" s="16" t="s">
        <v>553</v>
      </c>
      <c r="AZ149" s="16" t="s">
        <v>553</v>
      </c>
      <c r="BA149" s="16" t="s">
        <v>553</v>
      </c>
      <c r="BB149" s="16" t="s">
        <v>553</v>
      </c>
      <c r="BC149" s="16" t="s">
        <v>553</v>
      </c>
      <c r="BD149" s="16" t="s">
        <v>553</v>
      </c>
      <c r="BE149" s="16" t="s">
        <v>553</v>
      </c>
      <c r="BI149" s="41" t="s">
        <v>530</v>
      </c>
      <c r="BJ149" s="107" t="s">
        <v>380</v>
      </c>
      <c r="BK149" s="107" t="s">
        <v>381</v>
      </c>
      <c r="BL149" s="107" t="s">
        <v>304</v>
      </c>
      <c r="BM149" s="107" t="s">
        <v>382</v>
      </c>
      <c r="BN149" s="107" t="s">
        <v>354</v>
      </c>
      <c r="BO149" s="107" t="s">
        <v>369</v>
      </c>
      <c r="BP149" s="107" t="s">
        <v>383</v>
      </c>
      <c r="BQ149" s="107" t="s">
        <v>384</v>
      </c>
      <c r="BR149" s="107" t="s">
        <v>385</v>
      </c>
      <c r="BS149" s="107" t="s">
        <v>386</v>
      </c>
      <c r="BT149" s="107" t="s">
        <v>362</v>
      </c>
      <c r="BU149" s="107" t="s">
        <v>331</v>
      </c>
      <c r="BV149" s="107" t="s">
        <v>387</v>
      </c>
      <c r="BW149" s="107" t="s">
        <v>315</v>
      </c>
      <c r="BX149" s="107" t="s">
        <v>246</v>
      </c>
      <c r="BY149" s="107" t="s">
        <v>388</v>
      </c>
      <c r="BZ149" s="107" t="s">
        <v>259</v>
      </c>
      <c r="CA149" s="107" t="s">
        <v>170</v>
      </c>
    </row>
    <row r="150" spans="1:79" ht="12" customHeight="1">
      <c r="A150" s="89"/>
      <c r="B150" s="42" t="s">
        <v>531</v>
      </c>
      <c r="C150" s="29"/>
      <c r="D150" s="25" t="s">
        <v>236</v>
      </c>
      <c r="E150" s="25"/>
      <c r="F150" s="25" t="s">
        <v>237</v>
      </c>
      <c r="G150" s="26"/>
      <c r="H150" s="25" t="s">
        <v>177</v>
      </c>
      <c r="I150" s="26"/>
      <c r="J150" s="25" t="s">
        <v>265</v>
      </c>
      <c r="K150" s="26"/>
      <c r="L150" s="27" t="s">
        <v>68</v>
      </c>
      <c r="M150" s="26"/>
      <c r="N150" s="28" t="s">
        <v>238</v>
      </c>
      <c r="O150" s="29"/>
      <c r="P150" s="25" t="s">
        <v>236</v>
      </c>
      <c r="Q150" s="25"/>
      <c r="R150" s="25" t="s">
        <v>237</v>
      </c>
      <c r="S150" s="26"/>
      <c r="T150" s="25" t="s">
        <v>265</v>
      </c>
      <c r="U150" s="26"/>
      <c r="V150" s="25" t="s">
        <v>127</v>
      </c>
      <c r="W150" s="26"/>
      <c r="X150" s="27" t="s">
        <v>194</v>
      </c>
      <c r="Y150" s="26"/>
      <c r="Z150" s="28" t="s">
        <v>265</v>
      </c>
      <c r="AA150" s="29"/>
      <c r="AB150" s="25" t="s">
        <v>236</v>
      </c>
      <c r="AC150" s="25"/>
      <c r="AD150" s="25" t="s">
        <v>237</v>
      </c>
      <c r="AE150" s="26"/>
      <c r="AF150" s="25" t="s">
        <v>194</v>
      </c>
      <c r="AG150" s="26"/>
      <c r="AH150" s="25" t="s">
        <v>168</v>
      </c>
      <c r="AI150" s="26"/>
      <c r="AJ150" s="27" t="s">
        <v>237</v>
      </c>
      <c r="AK150" s="26"/>
      <c r="AL150" s="30" t="s">
        <v>194</v>
      </c>
      <c r="AO150" s="15"/>
      <c r="AP150" s="56" t="s">
        <v>531</v>
      </c>
      <c r="AQ150" s="16" t="s">
        <v>553</v>
      </c>
      <c r="AR150" s="16" t="s">
        <v>553</v>
      </c>
      <c r="AS150" s="16" t="s">
        <v>553</v>
      </c>
      <c r="AT150" s="16" t="s">
        <v>553</v>
      </c>
      <c r="AU150" s="16" t="s">
        <v>553</v>
      </c>
      <c r="AV150" s="16" t="s">
        <v>553</v>
      </c>
      <c r="AW150" s="16" t="s">
        <v>553</v>
      </c>
      <c r="AX150" s="16" t="s">
        <v>553</v>
      </c>
      <c r="AY150" s="16" t="s">
        <v>553</v>
      </c>
      <c r="AZ150" s="16" t="s">
        <v>553</v>
      </c>
      <c r="BA150" s="16" t="s">
        <v>553</v>
      </c>
      <c r="BB150" s="16" t="s">
        <v>553</v>
      </c>
      <c r="BC150" s="16" t="s">
        <v>553</v>
      </c>
      <c r="BD150" s="16" t="s">
        <v>553</v>
      </c>
      <c r="BE150" s="16" t="s">
        <v>553</v>
      </c>
      <c r="BI150" s="41" t="s">
        <v>531</v>
      </c>
      <c r="BJ150" s="107" t="s">
        <v>389</v>
      </c>
      <c r="BK150" s="107" t="s">
        <v>364</v>
      </c>
      <c r="BL150" s="107" t="s">
        <v>256</v>
      </c>
      <c r="BM150" s="107" t="s">
        <v>253</v>
      </c>
      <c r="BN150" s="107" t="s">
        <v>271</v>
      </c>
      <c r="BO150" s="107" t="s">
        <v>284</v>
      </c>
      <c r="BP150" s="107" t="s">
        <v>390</v>
      </c>
      <c r="BQ150" s="107" t="s">
        <v>375</v>
      </c>
      <c r="BR150" s="107" t="s">
        <v>206</v>
      </c>
      <c r="BS150" s="107" t="s">
        <v>391</v>
      </c>
      <c r="BT150" s="107" t="s">
        <v>280</v>
      </c>
      <c r="BU150" s="107" t="s">
        <v>269</v>
      </c>
      <c r="BV150" s="107" t="s">
        <v>392</v>
      </c>
      <c r="BW150" s="107" t="s">
        <v>349</v>
      </c>
      <c r="BX150" s="107" t="s">
        <v>180</v>
      </c>
      <c r="BY150" s="107" t="s">
        <v>393</v>
      </c>
      <c r="BZ150" s="107" t="s">
        <v>316</v>
      </c>
      <c r="CA150" s="107" t="s">
        <v>283</v>
      </c>
    </row>
    <row r="151" spans="1:57" ht="12" customHeight="1">
      <c r="A151" s="89"/>
      <c r="B151" s="43" t="s">
        <v>12</v>
      </c>
      <c r="C151" s="34"/>
      <c r="D151" s="32"/>
      <c r="E151" s="32"/>
      <c r="F151" s="32"/>
      <c r="G151" s="32"/>
      <c r="H151" s="32"/>
      <c r="I151" s="32"/>
      <c r="J151" s="32"/>
      <c r="K151" s="32"/>
      <c r="L151" s="33"/>
      <c r="M151" s="91">
        <v>183</v>
      </c>
      <c r="N151" s="92"/>
      <c r="O151" s="34"/>
      <c r="P151" s="32"/>
      <c r="Q151" s="32"/>
      <c r="R151" s="32"/>
      <c r="S151" s="32"/>
      <c r="T151" s="32"/>
      <c r="U151" s="32"/>
      <c r="V151" s="32"/>
      <c r="W151" s="32"/>
      <c r="X151" s="33"/>
      <c r="Y151" s="91">
        <v>701</v>
      </c>
      <c r="Z151" s="92"/>
      <c r="AA151" s="34"/>
      <c r="AB151" s="32"/>
      <c r="AC151" s="32"/>
      <c r="AD151" s="32"/>
      <c r="AE151" s="32"/>
      <c r="AF151" s="32"/>
      <c r="AG151" s="32"/>
      <c r="AH151" s="32"/>
      <c r="AI151" s="32"/>
      <c r="AJ151" s="33"/>
      <c r="AK151" s="91">
        <v>884</v>
      </c>
      <c r="AL151" s="92"/>
      <c r="AO151" s="15"/>
      <c r="AP151" s="5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79" ht="12" customHeight="1">
      <c r="A152" s="88" t="s">
        <v>8</v>
      </c>
      <c r="B152" s="40" t="s">
        <v>529</v>
      </c>
      <c r="C152" s="13"/>
      <c r="D152" s="9" t="s">
        <v>34</v>
      </c>
      <c r="E152" s="9"/>
      <c r="F152" s="9" t="s">
        <v>167</v>
      </c>
      <c r="G152" s="10"/>
      <c r="H152" s="9" t="s">
        <v>54</v>
      </c>
      <c r="I152" s="10"/>
      <c r="J152" s="9" t="s">
        <v>32</v>
      </c>
      <c r="K152" s="10"/>
      <c r="L152" s="11" t="s">
        <v>34</v>
      </c>
      <c r="M152" s="10"/>
      <c r="N152" s="12" t="s">
        <v>53</v>
      </c>
      <c r="O152" s="13"/>
      <c r="P152" s="9" t="s">
        <v>110</v>
      </c>
      <c r="Q152" s="9"/>
      <c r="R152" s="9" t="s">
        <v>29</v>
      </c>
      <c r="S152" s="10"/>
      <c r="T152" s="9" t="s">
        <v>176</v>
      </c>
      <c r="U152" s="10"/>
      <c r="V152" s="9" t="s">
        <v>35</v>
      </c>
      <c r="W152" s="10"/>
      <c r="X152" s="11" t="s">
        <v>36</v>
      </c>
      <c r="Y152" s="10"/>
      <c r="Z152" s="12" t="s">
        <v>167</v>
      </c>
      <c r="AA152" s="13"/>
      <c r="AB152" s="9" t="s">
        <v>28</v>
      </c>
      <c r="AC152" s="9"/>
      <c r="AD152" s="9" t="s">
        <v>50</v>
      </c>
      <c r="AE152" s="10"/>
      <c r="AF152" s="9" t="s">
        <v>34</v>
      </c>
      <c r="AG152" s="10"/>
      <c r="AH152" s="9" t="s">
        <v>36</v>
      </c>
      <c r="AI152" s="10"/>
      <c r="AJ152" s="11" t="s">
        <v>35</v>
      </c>
      <c r="AK152" s="10"/>
      <c r="AL152" s="14" t="s">
        <v>54</v>
      </c>
      <c r="AO152" s="15" t="s">
        <v>8</v>
      </c>
      <c r="AP152" s="56" t="s">
        <v>529</v>
      </c>
      <c r="AQ152" s="16" t="s">
        <v>553</v>
      </c>
      <c r="AR152" s="16" t="s">
        <v>553</v>
      </c>
      <c r="AS152" s="16" t="s">
        <v>553</v>
      </c>
      <c r="AT152" s="16" t="s">
        <v>553</v>
      </c>
      <c r="AU152" s="16" t="s">
        <v>553</v>
      </c>
      <c r="AV152" s="16" t="s">
        <v>553</v>
      </c>
      <c r="AW152" s="16" t="s">
        <v>553</v>
      </c>
      <c r="AX152" s="16" t="s">
        <v>553</v>
      </c>
      <c r="AY152" s="16" t="s">
        <v>553</v>
      </c>
      <c r="AZ152" s="16" t="s">
        <v>553</v>
      </c>
      <c r="BA152" s="16" t="s">
        <v>13</v>
      </c>
      <c r="BB152" s="16" t="s">
        <v>13</v>
      </c>
      <c r="BC152" s="16" t="s">
        <v>553</v>
      </c>
      <c r="BD152" s="16" t="s">
        <v>13</v>
      </c>
      <c r="BE152" s="16" t="s">
        <v>13</v>
      </c>
      <c r="BH152" s="4" t="s">
        <v>8</v>
      </c>
      <c r="BI152" s="41" t="s">
        <v>529</v>
      </c>
      <c r="BJ152" s="107" t="s">
        <v>347</v>
      </c>
      <c r="BK152" s="107" t="s">
        <v>143</v>
      </c>
      <c r="BL152" s="107" t="s">
        <v>216</v>
      </c>
      <c r="BM152" s="107" t="s">
        <v>317</v>
      </c>
      <c r="BN152" s="107" t="s">
        <v>201</v>
      </c>
      <c r="BO152" s="107" t="s">
        <v>116</v>
      </c>
      <c r="BP152" s="107" t="s">
        <v>313</v>
      </c>
      <c r="BQ152" s="107" t="s">
        <v>175</v>
      </c>
      <c r="BR152" s="107" t="s">
        <v>145</v>
      </c>
      <c r="BS152" s="107" t="s">
        <v>278</v>
      </c>
      <c r="BT152" s="107" t="s">
        <v>232</v>
      </c>
      <c r="BU152" s="107" t="s">
        <v>132</v>
      </c>
      <c r="BV152" s="107" t="s">
        <v>249</v>
      </c>
      <c r="BW152" s="107" t="s">
        <v>203</v>
      </c>
      <c r="BX152" s="107" t="s">
        <v>114</v>
      </c>
      <c r="BY152" s="107" t="s">
        <v>317</v>
      </c>
      <c r="BZ152" s="107" t="s">
        <v>174</v>
      </c>
      <c r="CA152" s="107" t="s">
        <v>233</v>
      </c>
    </row>
    <row r="153" spans="1:79" ht="12" customHeight="1">
      <c r="A153" s="89"/>
      <c r="B153" s="42" t="s">
        <v>530</v>
      </c>
      <c r="C153" s="22"/>
      <c r="D153" s="18" t="s">
        <v>194</v>
      </c>
      <c r="E153" s="18"/>
      <c r="F153" s="18" t="s">
        <v>194</v>
      </c>
      <c r="G153" s="19"/>
      <c r="H153" s="18" t="s">
        <v>127</v>
      </c>
      <c r="I153" s="19"/>
      <c r="J153" s="18" t="s">
        <v>165</v>
      </c>
      <c r="K153" s="19"/>
      <c r="L153" s="20" t="s">
        <v>52</v>
      </c>
      <c r="M153" s="19"/>
      <c r="N153" s="21" t="s">
        <v>165</v>
      </c>
      <c r="O153" s="22"/>
      <c r="P153" s="18" t="s">
        <v>196</v>
      </c>
      <c r="Q153" s="18"/>
      <c r="R153" s="18" t="s">
        <v>65</v>
      </c>
      <c r="S153" s="19"/>
      <c r="T153" s="18" t="s">
        <v>66</v>
      </c>
      <c r="U153" s="19"/>
      <c r="V153" s="18" t="s">
        <v>67</v>
      </c>
      <c r="W153" s="19"/>
      <c r="X153" s="20" t="s">
        <v>68</v>
      </c>
      <c r="Y153" s="19"/>
      <c r="Z153" s="21" t="s">
        <v>68</v>
      </c>
      <c r="AA153" s="22"/>
      <c r="AB153" s="18" t="s">
        <v>137</v>
      </c>
      <c r="AC153" s="18"/>
      <c r="AD153" s="18" t="s">
        <v>66</v>
      </c>
      <c r="AE153" s="19"/>
      <c r="AF153" s="18" t="s">
        <v>195</v>
      </c>
      <c r="AG153" s="19"/>
      <c r="AH153" s="18" t="s">
        <v>195</v>
      </c>
      <c r="AI153" s="19"/>
      <c r="AJ153" s="20" t="s">
        <v>196</v>
      </c>
      <c r="AK153" s="19"/>
      <c r="AL153" s="23" t="s">
        <v>135</v>
      </c>
      <c r="AO153" s="15"/>
      <c r="AP153" s="56" t="s">
        <v>530</v>
      </c>
      <c r="AQ153" s="16" t="s">
        <v>553</v>
      </c>
      <c r="AR153" s="16" t="s">
        <v>553</v>
      </c>
      <c r="AS153" s="16" t="s">
        <v>553</v>
      </c>
      <c r="AT153" s="16" t="s">
        <v>553</v>
      </c>
      <c r="AU153" s="16" t="s">
        <v>553</v>
      </c>
      <c r="AV153" s="16" t="s">
        <v>553</v>
      </c>
      <c r="AW153" s="16" t="s">
        <v>553</v>
      </c>
      <c r="AX153" s="16" t="s">
        <v>553</v>
      </c>
      <c r="AY153" s="16" t="s">
        <v>553</v>
      </c>
      <c r="AZ153" s="16" t="s">
        <v>553</v>
      </c>
      <c r="BA153" s="16" t="s">
        <v>553</v>
      </c>
      <c r="BB153" s="16" t="s">
        <v>553</v>
      </c>
      <c r="BC153" s="16" t="s">
        <v>553</v>
      </c>
      <c r="BD153" s="16" t="s">
        <v>553</v>
      </c>
      <c r="BE153" s="16" t="s">
        <v>553</v>
      </c>
      <c r="BI153" s="41" t="s">
        <v>530</v>
      </c>
      <c r="BJ153" s="107" t="s">
        <v>394</v>
      </c>
      <c r="BK153" s="107" t="s">
        <v>330</v>
      </c>
      <c r="BL153" s="107" t="s">
        <v>339</v>
      </c>
      <c r="BM153" s="107" t="s">
        <v>337</v>
      </c>
      <c r="BN153" s="107" t="s">
        <v>286</v>
      </c>
      <c r="BO153" s="107" t="s">
        <v>242</v>
      </c>
      <c r="BP153" s="107" t="s">
        <v>264</v>
      </c>
      <c r="BQ153" s="107" t="s">
        <v>395</v>
      </c>
      <c r="BR153" s="107" t="s">
        <v>325</v>
      </c>
      <c r="BS153" s="107" t="s">
        <v>346</v>
      </c>
      <c r="BT153" s="107" t="s">
        <v>283</v>
      </c>
      <c r="BU153" s="107" t="s">
        <v>233</v>
      </c>
      <c r="BV153" s="107" t="s">
        <v>257</v>
      </c>
      <c r="BW153" s="107" t="s">
        <v>169</v>
      </c>
      <c r="BX153" s="107" t="s">
        <v>222</v>
      </c>
      <c r="BY153" s="107" t="s">
        <v>360</v>
      </c>
      <c r="BZ153" s="107" t="s">
        <v>369</v>
      </c>
      <c r="CA153" s="107" t="s">
        <v>325</v>
      </c>
    </row>
    <row r="154" spans="1:79" ht="12" customHeight="1">
      <c r="A154" s="89"/>
      <c r="B154" s="42" t="s">
        <v>531</v>
      </c>
      <c r="C154" s="29"/>
      <c r="D154" s="25" t="s">
        <v>65</v>
      </c>
      <c r="E154" s="25"/>
      <c r="F154" s="25" t="s">
        <v>66</v>
      </c>
      <c r="G154" s="26"/>
      <c r="H154" s="25" t="s">
        <v>64</v>
      </c>
      <c r="I154" s="26"/>
      <c r="J154" s="25" t="s">
        <v>68</v>
      </c>
      <c r="K154" s="26"/>
      <c r="L154" s="27" t="s">
        <v>290</v>
      </c>
      <c r="M154" s="26"/>
      <c r="N154" s="28" t="s">
        <v>66</v>
      </c>
      <c r="O154" s="29"/>
      <c r="P154" s="25" t="s">
        <v>138</v>
      </c>
      <c r="Q154" s="25"/>
      <c r="R154" s="25" t="s">
        <v>193</v>
      </c>
      <c r="S154" s="26"/>
      <c r="T154" s="25" t="s">
        <v>193</v>
      </c>
      <c r="U154" s="26"/>
      <c r="V154" s="25" t="s">
        <v>165</v>
      </c>
      <c r="W154" s="26"/>
      <c r="X154" s="27" t="s">
        <v>166</v>
      </c>
      <c r="Y154" s="26"/>
      <c r="Z154" s="28" t="s">
        <v>237</v>
      </c>
      <c r="AA154" s="29"/>
      <c r="AB154" s="25" t="s">
        <v>138</v>
      </c>
      <c r="AC154" s="25"/>
      <c r="AD154" s="25" t="s">
        <v>136</v>
      </c>
      <c r="AE154" s="26"/>
      <c r="AF154" s="25" t="s">
        <v>238</v>
      </c>
      <c r="AG154" s="26"/>
      <c r="AH154" s="25" t="s">
        <v>194</v>
      </c>
      <c r="AI154" s="26"/>
      <c r="AJ154" s="27" t="s">
        <v>237</v>
      </c>
      <c r="AK154" s="26"/>
      <c r="AL154" s="30" t="s">
        <v>193</v>
      </c>
      <c r="AO154" s="15"/>
      <c r="AP154" s="56" t="s">
        <v>531</v>
      </c>
      <c r="AQ154" s="16" t="s">
        <v>14</v>
      </c>
      <c r="AR154" s="16" t="s">
        <v>553</v>
      </c>
      <c r="AS154" s="16" t="s">
        <v>553</v>
      </c>
      <c r="AT154" s="16" t="s">
        <v>553</v>
      </c>
      <c r="AU154" s="16" t="s">
        <v>553</v>
      </c>
      <c r="AV154" s="16" t="s">
        <v>553</v>
      </c>
      <c r="AW154" s="16" t="s">
        <v>553</v>
      </c>
      <c r="AX154" s="16" t="s">
        <v>553</v>
      </c>
      <c r="AY154" s="16" t="s">
        <v>553</v>
      </c>
      <c r="AZ154" s="16" t="s">
        <v>553</v>
      </c>
      <c r="BA154" s="16" t="s">
        <v>553</v>
      </c>
      <c r="BB154" s="16" t="s">
        <v>553</v>
      </c>
      <c r="BC154" s="16" t="s">
        <v>553</v>
      </c>
      <c r="BD154" s="16" t="s">
        <v>14</v>
      </c>
      <c r="BE154" s="16" t="s">
        <v>14</v>
      </c>
      <c r="BI154" s="41" t="s">
        <v>531</v>
      </c>
      <c r="BJ154" s="107" t="s">
        <v>272</v>
      </c>
      <c r="BK154" s="107" t="s">
        <v>354</v>
      </c>
      <c r="BL154" s="107" t="s">
        <v>332</v>
      </c>
      <c r="BM154" s="107" t="s">
        <v>354</v>
      </c>
      <c r="BN154" s="107" t="s">
        <v>287</v>
      </c>
      <c r="BO154" s="107" t="s">
        <v>142</v>
      </c>
      <c r="BP154" s="107" t="s">
        <v>374</v>
      </c>
      <c r="BQ154" s="107" t="s">
        <v>362</v>
      </c>
      <c r="BR154" s="107" t="s">
        <v>282</v>
      </c>
      <c r="BS154" s="107" t="s">
        <v>337</v>
      </c>
      <c r="BT154" s="107" t="s">
        <v>198</v>
      </c>
      <c r="BU154" s="107" t="s">
        <v>277</v>
      </c>
      <c r="BV154" s="107" t="s">
        <v>369</v>
      </c>
      <c r="BW154" s="107" t="s">
        <v>233</v>
      </c>
      <c r="BX154" s="107" t="s">
        <v>216</v>
      </c>
      <c r="BY154" s="107" t="s">
        <v>353</v>
      </c>
      <c r="BZ154" s="107" t="s">
        <v>182</v>
      </c>
      <c r="CA154" s="107" t="s">
        <v>258</v>
      </c>
    </row>
    <row r="155" spans="1:57" ht="12" customHeight="1">
      <c r="A155" s="89"/>
      <c r="B155" s="43" t="s">
        <v>12</v>
      </c>
      <c r="C155" s="34"/>
      <c r="D155" s="32"/>
      <c r="E155" s="32"/>
      <c r="F155" s="32"/>
      <c r="G155" s="32"/>
      <c r="H155" s="32"/>
      <c r="I155" s="32"/>
      <c r="J155" s="32"/>
      <c r="K155" s="32"/>
      <c r="L155" s="33"/>
      <c r="M155" s="91">
        <v>545</v>
      </c>
      <c r="N155" s="92"/>
      <c r="O155" s="34"/>
      <c r="P155" s="32"/>
      <c r="Q155" s="32"/>
      <c r="R155" s="32"/>
      <c r="S155" s="32"/>
      <c r="T155" s="32"/>
      <c r="U155" s="32"/>
      <c r="V155" s="32"/>
      <c r="W155" s="32"/>
      <c r="X155" s="33"/>
      <c r="Y155" s="91">
        <v>1011</v>
      </c>
      <c r="Z155" s="92"/>
      <c r="AA155" s="34"/>
      <c r="AB155" s="32"/>
      <c r="AC155" s="32"/>
      <c r="AD155" s="32"/>
      <c r="AE155" s="32"/>
      <c r="AF155" s="32"/>
      <c r="AG155" s="32"/>
      <c r="AH155" s="32"/>
      <c r="AI155" s="32"/>
      <c r="AJ155" s="33"/>
      <c r="AK155" s="91">
        <v>1556</v>
      </c>
      <c r="AL155" s="92"/>
      <c r="AO155" s="15"/>
      <c r="AP155" s="5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79" ht="12" customHeight="1">
      <c r="A156" s="88" t="s">
        <v>9</v>
      </c>
      <c r="B156" s="40" t="s">
        <v>529</v>
      </c>
      <c r="C156" s="13"/>
      <c r="D156" s="9" t="s">
        <v>110</v>
      </c>
      <c r="E156" s="9"/>
      <c r="F156" s="9" t="s">
        <v>29</v>
      </c>
      <c r="G156" s="10"/>
      <c r="H156" s="9" t="s">
        <v>34</v>
      </c>
      <c r="I156" s="10"/>
      <c r="J156" s="9" t="s">
        <v>54</v>
      </c>
      <c r="K156" s="10"/>
      <c r="L156" s="11" t="s">
        <v>34</v>
      </c>
      <c r="M156" s="10"/>
      <c r="N156" s="12" t="s">
        <v>54</v>
      </c>
      <c r="O156" s="13"/>
      <c r="P156" s="9" t="s">
        <v>30</v>
      </c>
      <c r="Q156" s="9"/>
      <c r="R156" s="9" t="s">
        <v>110</v>
      </c>
      <c r="S156" s="10"/>
      <c r="T156" s="9" t="s">
        <v>54</v>
      </c>
      <c r="U156" s="10"/>
      <c r="V156" s="9" t="s">
        <v>34</v>
      </c>
      <c r="W156" s="10"/>
      <c r="X156" s="11" t="s">
        <v>31</v>
      </c>
      <c r="Y156" s="10"/>
      <c r="Z156" s="12" t="s">
        <v>54</v>
      </c>
      <c r="AA156" s="13"/>
      <c r="AB156" s="9" t="s">
        <v>30</v>
      </c>
      <c r="AC156" s="9"/>
      <c r="AD156" s="9" t="s">
        <v>30</v>
      </c>
      <c r="AE156" s="10"/>
      <c r="AF156" s="9" t="s">
        <v>167</v>
      </c>
      <c r="AG156" s="10"/>
      <c r="AH156" s="9" t="s">
        <v>31</v>
      </c>
      <c r="AI156" s="10"/>
      <c r="AJ156" s="11" t="s">
        <v>31</v>
      </c>
      <c r="AK156" s="10"/>
      <c r="AL156" s="14" t="s">
        <v>54</v>
      </c>
      <c r="AO156" s="15" t="s">
        <v>9</v>
      </c>
      <c r="AP156" s="56" t="s">
        <v>529</v>
      </c>
      <c r="AQ156" s="16" t="s">
        <v>553</v>
      </c>
      <c r="AR156" s="16" t="s">
        <v>553</v>
      </c>
      <c r="AS156" s="16" t="s">
        <v>553</v>
      </c>
      <c r="AT156" s="16" t="s">
        <v>553</v>
      </c>
      <c r="AU156" s="16" t="s">
        <v>553</v>
      </c>
      <c r="AV156" s="16" t="s">
        <v>553</v>
      </c>
      <c r="AW156" s="16" t="s">
        <v>553</v>
      </c>
      <c r="AX156" s="16" t="s">
        <v>553</v>
      </c>
      <c r="AY156" s="16" t="s">
        <v>553</v>
      </c>
      <c r="AZ156" s="16" t="s">
        <v>13</v>
      </c>
      <c r="BA156" s="16" t="s">
        <v>13</v>
      </c>
      <c r="BB156" s="16" t="s">
        <v>13</v>
      </c>
      <c r="BC156" s="16" t="s">
        <v>13</v>
      </c>
      <c r="BD156" s="16" t="s">
        <v>13</v>
      </c>
      <c r="BE156" s="16" t="s">
        <v>13</v>
      </c>
      <c r="BH156" s="4" t="s">
        <v>9</v>
      </c>
      <c r="BI156" s="41" t="s">
        <v>529</v>
      </c>
      <c r="BJ156" s="107" t="s">
        <v>248</v>
      </c>
      <c r="BK156" s="107" t="s">
        <v>201</v>
      </c>
      <c r="BL156" s="107" t="s">
        <v>130</v>
      </c>
      <c r="BM156" s="107" t="s">
        <v>283</v>
      </c>
      <c r="BN156" s="107" t="s">
        <v>133</v>
      </c>
      <c r="BO156" s="107" t="s">
        <v>187</v>
      </c>
      <c r="BP156" s="107" t="s">
        <v>362</v>
      </c>
      <c r="BQ156" s="107" t="s">
        <v>169</v>
      </c>
      <c r="BR156" s="107" t="s">
        <v>129</v>
      </c>
      <c r="BS156" s="107" t="s">
        <v>246</v>
      </c>
      <c r="BT156" s="107" t="s">
        <v>183</v>
      </c>
      <c r="BU156" s="107" t="s">
        <v>118</v>
      </c>
      <c r="BV156" s="107" t="s">
        <v>286</v>
      </c>
      <c r="BW156" s="107" t="s">
        <v>143</v>
      </c>
      <c r="BX156" s="107" t="s">
        <v>121</v>
      </c>
      <c r="BY156" s="107" t="s">
        <v>173</v>
      </c>
      <c r="BZ156" s="107" t="s">
        <v>183</v>
      </c>
      <c r="CA156" s="107" t="s">
        <v>133</v>
      </c>
    </row>
    <row r="157" spans="1:79" ht="12" customHeight="1">
      <c r="A157" s="89"/>
      <c r="B157" s="45" t="s">
        <v>530</v>
      </c>
      <c r="C157" s="22"/>
      <c r="D157" s="18" t="s">
        <v>136</v>
      </c>
      <c r="E157" s="18"/>
      <c r="F157" s="18" t="s">
        <v>136</v>
      </c>
      <c r="G157" s="19"/>
      <c r="H157" s="18" t="s">
        <v>135</v>
      </c>
      <c r="I157" s="19"/>
      <c r="J157" s="18" t="s">
        <v>137</v>
      </c>
      <c r="K157" s="19"/>
      <c r="L157" s="20" t="s">
        <v>236</v>
      </c>
      <c r="M157" s="19"/>
      <c r="N157" s="21" t="s">
        <v>236</v>
      </c>
      <c r="O157" s="22"/>
      <c r="P157" s="18" t="s">
        <v>71</v>
      </c>
      <c r="Q157" s="18"/>
      <c r="R157" s="18" t="s">
        <v>69</v>
      </c>
      <c r="S157" s="19"/>
      <c r="T157" s="18" t="s">
        <v>228</v>
      </c>
      <c r="U157" s="19"/>
      <c r="V157" s="18" t="s">
        <v>290</v>
      </c>
      <c r="W157" s="19"/>
      <c r="X157" s="20" t="s">
        <v>64</v>
      </c>
      <c r="Y157" s="19"/>
      <c r="Z157" s="21" t="s">
        <v>138</v>
      </c>
      <c r="AA157" s="22"/>
      <c r="AB157" s="18" t="s">
        <v>138</v>
      </c>
      <c r="AC157" s="18"/>
      <c r="AD157" s="18" t="s">
        <v>64</v>
      </c>
      <c r="AE157" s="19"/>
      <c r="AF157" s="18" t="s">
        <v>70</v>
      </c>
      <c r="AG157" s="19"/>
      <c r="AH157" s="18" t="s">
        <v>70</v>
      </c>
      <c r="AI157" s="19"/>
      <c r="AJ157" s="20" t="s">
        <v>67</v>
      </c>
      <c r="AK157" s="19"/>
      <c r="AL157" s="23" t="s">
        <v>68</v>
      </c>
      <c r="AO157" s="15"/>
      <c r="AP157" s="56" t="s">
        <v>530</v>
      </c>
      <c r="AQ157" s="16" t="s">
        <v>553</v>
      </c>
      <c r="AR157" s="16" t="s">
        <v>553</v>
      </c>
      <c r="AS157" s="16" t="s">
        <v>553</v>
      </c>
      <c r="AT157" s="16" t="s">
        <v>553</v>
      </c>
      <c r="AU157" s="16" t="s">
        <v>14</v>
      </c>
      <c r="AV157" s="16" t="s">
        <v>14</v>
      </c>
      <c r="AW157" s="16" t="s">
        <v>553</v>
      </c>
      <c r="AX157" s="16" t="s">
        <v>14</v>
      </c>
      <c r="AY157" s="16" t="s">
        <v>14</v>
      </c>
      <c r="AZ157" s="16" t="s">
        <v>553</v>
      </c>
      <c r="BA157" s="16" t="s">
        <v>553</v>
      </c>
      <c r="BB157" s="16" t="s">
        <v>553</v>
      </c>
      <c r="BC157" s="16" t="s">
        <v>553</v>
      </c>
      <c r="BD157" s="16" t="s">
        <v>553</v>
      </c>
      <c r="BE157" s="16" t="s">
        <v>553</v>
      </c>
      <c r="BI157" s="41" t="s">
        <v>530</v>
      </c>
      <c r="BJ157" s="107" t="s">
        <v>358</v>
      </c>
      <c r="BK157" s="107" t="s">
        <v>347</v>
      </c>
      <c r="BL157" s="107" t="s">
        <v>258</v>
      </c>
      <c r="BM157" s="107" t="s">
        <v>197</v>
      </c>
      <c r="BN157" s="107" t="s">
        <v>257</v>
      </c>
      <c r="BO157" s="107" t="s">
        <v>251</v>
      </c>
      <c r="BP157" s="107" t="s">
        <v>396</v>
      </c>
      <c r="BQ157" s="107" t="s">
        <v>255</v>
      </c>
      <c r="BR157" s="107" t="s">
        <v>287</v>
      </c>
      <c r="BS157" s="107" t="s">
        <v>360</v>
      </c>
      <c r="BT157" s="107" t="s">
        <v>280</v>
      </c>
      <c r="BU157" s="107" t="s">
        <v>250</v>
      </c>
      <c r="BV157" s="107" t="s">
        <v>337</v>
      </c>
      <c r="BW157" s="107" t="s">
        <v>178</v>
      </c>
      <c r="BX157" s="107" t="s">
        <v>198</v>
      </c>
      <c r="BY157" s="107" t="s">
        <v>329</v>
      </c>
      <c r="BZ157" s="107" t="s">
        <v>287</v>
      </c>
      <c r="CA157" s="107" t="s">
        <v>221</v>
      </c>
    </row>
    <row r="158" spans="1:79" ht="12" customHeight="1">
      <c r="A158" s="89"/>
      <c r="B158" s="45" t="s">
        <v>531</v>
      </c>
      <c r="C158" s="29"/>
      <c r="D158" s="25" t="s">
        <v>71</v>
      </c>
      <c r="E158" s="25"/>
      <c r="F158" s="25" t="s">
        <v>138</v>
      </c>
      <c r="G158" s="26"/>
      <c r="H158" s="25" t="s">
        <v>238</v>
      </c>
      <c r="I158" s="26"/>
      <c r="J158" s="25" t="s">
        <v>136</v>
      </c>
      <c r="K158" s="26"/>
      <c r="L158" s="27" t="s">
        <v>67</v>
      </c>
      <c r="M158" s="26"/>
      <c r="N158" s="28" t="s">
        <v>135</v>
      </c>
      <c r="O158" s="29"/>
      <c r="P158" s="25" t="s">
        <v>193</v>
      </c>
      <c r="Q158" s="25"/>
      <c r="R158" s="25" t="s">
        <v>236</v>
      </c>
      <c r="S158" s="26"/>
      <c r="T158" s="25" t="s">
        <v>33</v>
      </c>
      <c r="U158" s="26"/>
      <c r="V158" s="25" t="s">
        <v>52</v>
      </c>
      <c r="W158" s="26"/>
      <c r="X158" s="27" t="s">
        <v>166</v>
      </c>
      <c r="Y158" s="26"/>
      <c r="Z158" s="28" t="s">
        <v>166</v>
      </c>
      <c r="AA158" s="29"/>
      <c r="AB158" s="25" t="s">
        <v>137</v>
      </c>
      <c r="AC158" s="25"/>
      <c r="AD158" s="25" t="s">
        <v>238</v>
      </c>
      <c r="AE158" s="26"/>
      <c r="AF158" s="25" t="s">
        <v>127</v>
      </c>
      <c r="AG158" s="26"/>
      <c r="AH158" s="25" t="s">
        <v>168</v>
      </c>
      <c r="AI158" s="26"/>
      <c r="AJ158" s="27" t="s">
        <v>177</v>
      </c>
      <c r="AK158" s="26"/>
      <c r="AL158" s="30" t="s">
        <v>177</v>
      </c>
      <c r="AO158" s="15"/>
      <c r="AP158" s="56" t="s">
        <v>531</v>
      </c>
      <c r="AQ158" s="16" t="s">
        <v>553</v>
      </c>
      <c r="AR158" s="16" t="s">
        <v>553</v>
      </c>
      <c r="AS158" s="16" t="s">
        <v>553</v>
      </c>
      <c r="AT158" s="16" t="s">
        <v>553</v>
      </c>
      <c r="AU158" s="16" t="s">
        <v>553</v>
      </c>
      <c r="AV158" s="16" t="s">
        <v>13</v>
      </c>
      <c r="AW158" s="16" t="s">
        <v>553</v>
      </c>
      <c r="AX158" s="16" t="s">
        <v>13</v>
      </c>
      <c r="AY158" s="16" t="s">
        <v>13</v>
      </c>
      <c r="AZ158" s="16" t="s">
        <v>553</v>
      </c>
      <c r="BA158" s="16" t="s">
        <v>553</v>
      </c>
      <c r="BB158" s="16" t="s">
        <v>14</v>
      </c>
      <c r="BC158" s="16" t="s">
        <v>553</v>
      </c>
      <c r="BD158" s="16" t="s">
        <v>14</v>
      </c>
      <c r="BE158" s="16" t="s">
        <v>14</v>
      </c>
      <c r="BI158" s="41" t="s">
        <v>531</v>
      </c>
      <c r="BJ158" s="107" t="s">
        <v>327</v>
      </c>
      <c r="BK158" s="107" t="s">
        <v>199</v>
      </c>
      <c r="BL158" s="107" t="s">
        <v>186</v>
      </c>
      <c r="BM158" s="107" t="s">
        <v>256</v>
      </c>
      <c r="BN158" s="107" t="s">
        <v>280</v>
      </c>
      <c r="BO158" s="107" t="s">
        <v>244</v>
      </c>
      <c r="BP158" s="107" t="s">
        <v>368</v>
      </c>
      <c r="BQ158" s="107" t="s">
        <v>285</v>
      </c>
      <c r="BR158" s="107" t="s">
        <v>252</v>
      </c>
      <c r="BS158" s="107" t="s">
        <v>338</v>
      </c>
      <c r="BT158" s="107" t="s">
        <v>186</v>
      </c>
      <c r="BU158" s="107" t="s">
        <v>183</v>
      </c>
      <c r="BV158" s="107" t="s">
        <v>366</v>
      </c>
      <c r="BW158" s="107" t="s">
        <v>288</v>
      </c>
      <c r="BX158" s="107" t="s">
        <v>143</v>
      </c>
      <c r="BY158" s="107" t="s">
        <v>377</v>
      </c>
      <c r="BZ158" s="107" t="s">
        <v>181</v>
      </c>
      <c r="CA158" s="107" t="s">
        <v>183</v>
      </c>
    </row>
    <row r="159" spans="1:57" ht="12" customHeight="1" thickBot="1">
      <c r="A159" s="93"/>
      <c r="B159" s="46" t="s">
        <v>12</v>
      </c>
      <c r="C159" s="38"/>
      <c r="D159" s="36"/>
      <c r="E159" s="36"/>
      <c r="F159" s="36"/>
      <c r="G159" s="36"/>
      <c r="H159" s="36"/>
      <c r="I159" s="36"/>
      <c r="J159" s="36"/>
      <c r="K159" s="36"/>
      <c r="L159" s="37"/>
      <c r="M159" s="86">
        <v>500</v>
      </c>
      <c r="N159" s="87"/>
      <c r="O159" s="38"/>
      <c r="P159" s="36"/>
      <c r="Q159" s="36"/>
      <c r="R159" s="36"/>
      <c r="S159" s="36"/>
      <c r="T159" s="36"/>
      <c r="U159" s="36"/>
      <c r="V159" s="36"/>
      <c r="W159" s="36"/>
      <c r="X159" s="37"/>
      <c r="Y159" s="86">
        <v>1116</v>
      </c>
      <c r="Z159" s="87"/>
      <c r="AA159" s="38"/>
      <c r="AB159" s="36"/>
      <c r="AC159" s="36"/>
      <c r="AD159" s="36"/>
      <c r="AE159" s="36"/>
      <c r="AF159" s="36"/>
      <c r="AG159" s="36"/>
      <c r="AH159" s="36"/>
      <c r="AI159" s="36"/>
      <c r="AJ159" s="37"/>
      <c r="AK159" s="86">
        <v>1616</v>
      </c>
      <c r="AL159" s="87"/>
      <c r="AO159" s="15"/>
      <c r="AP159" s="5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ht="12" customHeight="1" thickTop="1">
      <c r="A160" s="4" t="s">
        <v>533</v>
      </c>
    </row>
    <row r="161" ht="12" customHeight="1">
      <c r="A161" s="4" t="s">
        <v>606</v>
      </c>
    </row>
    <row r="164" spans="1:79" ht="12" customHeight="1" thickBot="1">
      <c r="A164" s="39" t="s">
        <v>397</v>
      </c>
      <c r="AO164" s="1"/>
      <c r="AP164" s="2"/>
      <c r="AQ164" s="99" t="s">
        <v>558</v>
      </c>
      <c r="AR164" s="99"/>
      <c r="AS164" s="99"/>
      <c r="AT164" s="99" t="s">
        <v>554</v>
      </c>
      <c r="AU164" s="99"/>
      <c r="AV164" s="99"/>
      <c r="AW164" s="99" t="s">
        <v>555</v>
      </c>
      <c r="AX164" s="99"/>
      <c r="AY164" s="99"/>
      <c r="AZ164" s="99" t="s">
        <v>556</v>
      </c>
      <c r="BA164" s="99"/>
      <c r="BB164" s="99"/>
      <c r="BC164" s="99" t="s">
        <v>557</v>
      </c>
      <c r="BD164" s="99"/>
      <c r="BE164" s="99"/>
      <c r="BF164"/>
      <c r="BG164"/>
      <c r="BJ164" s="99">
        <v>2007</v>
      </c>
      <c r="BK164" s="99"/>
      <c r="BL164" s="99"/>
      <c r="BM164" s="99">
        <v>2008</v>
      </c>
      <c r="BN164" s="99"/>
      <c r="BO164" s="99"/>
      <c r="BP164" s="99">
        <v>2009</v>
      </c>
      <c r="BQ164" s="99"/>
      <c r="BR164" s="99"/>
      <c r="BS164" s="99">
        <v>2010</v>
      </c>
      <c r="BT164" s="99"/>
      <c r="BU164" s="99"/>
      <c r="BV164" s="99">
        <v>2011</v>
      </c>
      <c r="BW164" s="99"/>
      <c r="BX164" s="99"/>
      <c r="BY164" s="99">
        <v>2012</v>
      </c>
      <c r="BZ164" s="99"/>
      <c r="CA164" s="99"/>
    </row>
    <row r="165" spans="1:79" ht="12" customHeight="1" thickTop="1">
      <c r="A165" s="7"/>
      <c r="B165" s="115"/>
      <c r="C165" s="104" t="s">
        <v>588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6"/>
      <c r="O165" s="104" t="s">
        <v>597</v>
      </c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6"/>
      <c r="AA165" s="104" t="s">
        <v>598</v>
      </c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6"/>
      <c r="AQ165" s="5" t="s">
        <v>3</v>
      </c>
      <c r="AR165" s="5" t="s">
        <v>4</v>
      </c>
      <c r="AS165" s="5" t="s">
        <v>5</v>
      </c>
      <c r="AT165" s="5" t="s">
        <v>3</v>
      </c>
      <c r="AU165" s="5" t="s">
        <v>4</v>
      </c>
      <c r="AV165" s="5" t="s">
        <v>5</v>
      </c>
      <c r="AW165" s="5" t="s">
        <v>3</v>
      </c>
      <c r="AX165" s="5" t="s">
        <v>4</v>
      </c>
      <c r="AY165" s="5" t="s">
        <v>5</v>
      </c>
      <c r="AZ165" s="5" t="s">
        <v>3</v>
      </c>
      <c r="BA165" s="5" t="s">
        <v>4</v>
      </c>
      <c r="BB165" s="5" t="s">
        <v>5</v>
      </c>
      <c r="BC165" s="5" t="s">
        <v>3</v>
      </c>
      <c r="BD165" s="5" t="s">
        <v>4</v>
      </c>
      <c r="BE165" s="5" t="s">
        <v>5</v>
      </c>
      <c r="BJ165" s="5" t="s">
        <v>3</v>
      </c>
      <c r="BK165" s="5" t="s">
        <v>4</v>
      </c>
      <c r="BL165" s="5" t="s">
        <v>5</v>
      </c>
      <c r="BM165" s="5" t="s">
        <v>3</v>
      </c>
      <c r="BN165" s="5" t="s">
        <v>4</v>
      </c>
      <c r="BO165" s="5" t="s">
        <v>5</v>
      </c>
      <c r="BP165" s="5" t="s">
        <v>3</v>
      </c>
      <c r="BQ165" s="5" t="s">
        <v>4</v>
      </c>
      <c r="BR165" s="5" t="s">
        <v>5</v>
      </c>
      <c r="BS165" s="5" t="s">
        <v>3</v>
      </c>
      <c r="BT165" s="5" t="s">
        <v>4</v>
      </c>
      <c r="BU165" s="5" t="s">
        <v>5</v>
      </c>
      <c r="BV165" s="5" t="s">
        <v>3</v>
      </c>
      <c r="BW165" s="5" t="s">
        <v>4</v>
      </c>
      <c r="BX165" s="5" t="s">
        <v>5</v>
      </c>
      <c r="BY165" s="5" t="s">
        <v>3</v>
      </c>
      <c r="BZ165" s="5" t="s">
        <v>4</v>
      </c>
      <c r="CA165" s="5" t="s">
        <v>5</v>
      </c>
    </row>
    <row r="166" spans="1:79" ht="12" customHeight="1">
      <c r="A166" s="7"/>
      <c r="B166" s="7"/>
      <c r="C166" s="98">
        <v>2007</v>
      </c>
      <c r="D166" s="94"/>
      <c r="E166" s="94">
        <v>2008</v>
      </c>
      <c r="F166" s="94"/>
      <c r="G166" s="94">
        <v>2009</v>
      </c>
      <c r="H166" s="94"/>
      <c r="I166" s="94">
        <v>2010</v>
      </c>
      <c r="J166" s="94"/>
      <c r="K166" s="94">
        <v>2011</v>
      </c>
      <c r="L166" s="95"/>
      <c r="M166" s="96">
        <v>2012</v>
      </c>
      <c r="N166" s="97"/>
      <c r="O166" s="98">
        <v>2007</v>
      </c>
      <c r="P166" s="94"/>
      <c r="Q166" s="94">
        <v>2008</v>
      </c>
      <c r="R166" s="94"/>
      <c r="S166" s="94">
        <v>2009</v>
      </c>
      <c r="T166" s="94"/>
      <c r="U166" s="94">
        <v>2010</v>
      </c>
      <c r="V166" s="94"/>
      <c r="W166" s="94">
        <v>2011</v>
      </c>
      <c r="X166" s="95"/>
      <c r="Y166" s="96">
        <v>2012</v>
      </c>
      <c r="Z166" s="97"/>
      <c r="AA166" s="98">
        <v>2007</v>
      </c>
      <c r="AB166" s="94"/>
      <c r="AC166" s="94">
        <v>2008</v>
      </c>
      <c r="AD166" s="94"/>
      <c r="AE166" s="94">
        <v>2009</v>
      </c>
      <c r="AF166" s="94"/>
      <c r="AG166" s="94">
        <v>2010</v>
      </c>
      <c r="AH166" s="94"/>
      <c r="AI166" s="94">
        <v>2011</v>
      </c>
      <c r="AJ166" s="95"/>
      <c r="AK166" s="96">
        <v>2012</v>
      </c>
      <c r="AL166" s="97"/>
      <c r="AQ166" s="5" t="s">
        <v>10</v>
      </c>
      <c r="AR166" s="5" t="s">
        <v>599</v>
      </c>
      <c r="AS166" s="5" t="s">
        <v>599</v>
      </c>
      <c r="AT166" s="5" t="s">
        <v>10</v>
      </c>
      <c r="AU166" s="5" t="s">
        <v>599</v>
      </c>
      <c r="AV166" s="5" t="s">
        <v>599</v>
      </c>
      <c r="AW166" s="5" t="s">
        <v>10</v>
      </c>
      <c r="AX166" s="5" t="s">
        <v>599</v>
      </c>
      <c r="AY166" s="5" t="s">
        <v>599</v>
      </c>
      <c r="AZ166" s="5" t="s">
        <v>10</v>
      </c>
      <c r="BA166" s="5" t="s">
        <v>599</v>
      </c>
      <c r="BB166" s="5" t="s">
        <v>599</v>
      </c>
      <c r="BC166" s="5" t="s">
        <v>10</v>
      </c>
      <c r="BD166" s="5" t="s">
        <v>599</v>
      </c>
      <c r="BE166" s="5" t="s">
        <v>599</v>
      </c>
      <c r="BJ166" s="5" t="s">
        <v>11</v>
      </c>
      <c r="BK166" s="5" t="s">
        <v>11</v>
      </c>
      <c r="BL166" s="5" t="s">
        <v>11</v>
      </c>
      <c r="BM166" s="5" t="s">
        <v>11</v>
      </c>
      <c r="BN166" s="5" t="s">
        <v>11</v>
      </c>
      <c r="BO166" s="5" t="s">
        <v>11</v>
      </c>
      <c r="BP166" s="5" t="s">
        <v>11</v>
      </c>
      <c r="BQ166" s="5" t="s">
        <v>11</v>
      </c>
      <c r="BR166" s="5" t="s">
        <v>11</v>
      </c>
      <c r="BS166" s="5" t="s">
        <v>11</v>
      </c>
      <c r="BT166" s="5" t="s">
        <v>11</v>
      </c>
      <c r="BU166" s="5" t="s">
        <v>11</v>
      </c>
      <c r="BV166" s="5" t="s">
        <v>11</v>
      </c>
      <c r="BW166" s="5" t="s">
        <v>11</v>
      </c>
      <c r="BX166" s="5" t="s">
        <v>11</v>
      </c>
      <c r="BY166" s="5" t="s">
        <v>11</v>
      </c>
      <c r="BZ166" s="5" t="s">
        <v>11</v>
      </c>
      <c r="CA166" s="5" t="s">
        <v>11</v>
      </c>
    </row>
    <row r="167" spans="1:79" ht="12" customHeight="1">
      <c r="A167" s="88" t="s">
        <v>2</v>
      </c>
      <c r="B167" s="40" t="s">
        <v>529</v>
      </c>
      <c r="C167" s="13"/>
      <c r="D167" s="9" t="s">
        <v>163</v>
      </c>
      <c r="E167" s="9"/>
      <c r="F167" s="9" t="s">
        <v>164</v>
      </c>
      <c r="G167" s="10"/>
      <c r="H167" s="9" t="s">
        <v>111</v>
      </c>
      <c r="I167" s="10"/>
      <c r="J167" s="9" t="s">
        <v>28</v>
      </c>
      <c r="K167" s="10"/>
      <c r="L167" s="11" t="s">
        <v>111</v>
      </c>
      <c r="M167" s="10"/>
      <c r="N167" s="12" t="s">
        <v>110</v>
      </c>
      <c r="O167" s="13"/>
      <c r="P167" s="9" t="s">
        <v>164</v>
      </c>
      <c r="Q167" s="9"/>
      <c r="R167" s="9" t="s">
        <v>163</v>
      </c>
      <c r="S167" s="10"/>
      <c r="T167" s="9" t="s">
        <v>30</v>
      </c>
      <c r="U167" s="10"/>
      <c r="V167" s="9" t="s">
        <v>50</v>
      </c>
      <c r="W167" s="10"/>
      <c r="X167" s="11" t="s">
        <v>51</v>
      </c>
      <c r="Y167" s="10"/>
      <c r="Z167" s="12" t="s">
        <v>50</v>
      </c>
      <c r="AA167" s="13"/>
      <c r="AB167" s="9" t="s">
        <v>164</v>
      </c>
      <c r="AC167" s="9"/>
      <c r="AD167" s="9" t="s">
        <v>163</v>
      </c>
      <c r="AE167" s="10"/>
      <c r="AF167" s="9" t="s">
        <v>110</v>
      </c>
      <c r="AG167" s="10"/>
      <c r="AH167" s="9" t="s">
        <v>50</v>
      </c>
      <c r="AI167" s="10"/>
      <c r="AJ167" s="11" t="s">
        <v>50</v>
      </c>
      <c r="AK167" s="10"/>
      <c r="AL167" s="14" t="s">
        <v>29</v>
      </c>
      <c r="AO167" s="15" t="s">
        <v>2</v>
      </c>
      <c r="AP167" s="56" t="s">
        <v>529</v>
      </c>
      <c r="AQ167" s="16" t="s">
        <v>553</v>
      </c>
      <c r="AR167" s="16" t="s">
        <v>553</v>
      </c>
      <c r="AS167" s="16" t="s">
        <v>553</v>
      </c>
      <c r="AT167" s="16" t="s">
        <v>553</v>
      </c>
      <c r="AU167" s="16" t="s">
        <v>553</v>
      </c>
      <c r="AV167" s="16" t="s">
        <v>553</v>
      </c>
      <c r="AW167" s="16" t="s">
        <v>553</v>
      </c>
      <c r="AX167" s="16" t="s">
        <v>13</v>
      </c>
      <c r="AY167" s="16" t="s">
        <v>13</v>
      </c>
      <c r="AZ167" s="16" t="s">
        <v>13</v>
      </c>
      <c r="BA167" s="16" t="s">
        <v>13</v>
      </c>
      <c r="BB167" s="16" t="s">
        <v>13</v>
      </c>
      <c r="BC167" s="16" t="s">
        <v>13</v>
      </c>
      <c r="BD167" s="16" t="s">
        <v>13</v>
      </c>
      <c r="BE167" s="16" t="s">
        <v>13</v>
      </c>
      <c r="BH167" s="4" t="s">
        <v>2</v>
      </c>
      <c r="BI167" s="41" t="s">
        <v>529</v>
      </c>
      <c r="BJ167" s="107" t="s">
        <v>58</v>
      </c>
      <c r="BK167" s="107" t="s">
        <v>49</v>
      </c>
      <c r="BL167" s="107" t="s">
        <v>208</v>
      </c>
      <c r="BM167" s="107" t="s">
        <v>241</v>
      </c>
      <c r="BN167" s="107" t="s">
        <v>42</v>
      </c>
      <c r="BO167" s="107" t="s">
        <v>158</v>
      </c>
      <c r="BP167" s="107" t="s">
        <v>37</v>
      </c>
      <c r="BQ167" s="107" t="s">
        <v>76</v>
      </c>
      <c r="BR167" s="107" t="s">
        <v>49</v>
      </c>
      <c r="BS167" s="107" t="s">
        <v>40</v>
      </c>
      <c r="BT167" s="107" t="s">
        <v>58</v>
      </c>
      <c r="BU167" s="107" t="s">
        <v>157</v>
      </c>
      <c r="BV167" s="107" t="s">
        <v>49</v>
      </c>
      <c r="BW167" s="107" t="s">
        <v>82</v>
      </c>
      <c r="BX167" s="107" t="s">
        <v>80</v>
      </c>
      <c r="BY167" s="107" t="s">
        <v>41</v>
      </c>
      <c r="BZ167" s="107" t="s">
        <v>125</v>
      </c>
      <c r="CA167" s="107" t="s">
        <v>46</v>
      </c>
    </row>
    <row r="168" spans="1:79" ht="12" customHeight="1">
      <c r="A168" s="89"/>
      <c r="B168" s="42" t="s">
        <v>530</v>
      </c>
      <c r="C168" s="22"/>
      <c r="D168" s="18" t="s">
        <v>237</v>
      </c>
      <c r="E168" s="18"/>
      <c r="F168" s="18" t="s">
        <v>193</v>
      </c>
      <c r="G168" s="19"/>
      <c r="H168" s="18" t="s">
        <v>237</v>
      </c>
      <c r="I168" s="19"/>
      <c r="J168" s="18" t="s">
        <v>177</v>
      </c>
      <c r="K168" s="19"/>
      <c r="L168" s="20" t="s">
        <v>194</v>
      </c>
      <c r="M168" s="19"/>
      <c r="N168" s="21" t="s">
        <v>194</v>
      </c>
      <c r="O168" s="22"/>
      <c r="P168" s="18" t="s">
        <v>137</v>
      </c>
      <c r="Q168" s="18"/>
      <c r="R168" s="18" t="s">
        <v>67</v>
      </c>
      <c r="S168" s="19"/>
      <c r="T168" s="18" t="s">
        <v>135</v>
      </c>
      <c r="U168" s="19"/>
      <c r="V168" s="18" t="s">
        <v>137</v>
      </c>
      <c r="W168" s="19"/>
      <c r="X168" s="20" t="s">
        <v>137</v>
      </c>
      <c r="Y168" s="19"/>
      <c r="Z168" s="21" t="s">
        <v>238</v>
      </c>
      <c r="AA168" s="22"/>
      <c r="AB168" s="18" t="s">
        <v>238</v>
      </c>
      <c r="AC168" s="18"/>
      <c r="AD168" s="18" t="s">
        <v>68</v>
      </c>
      <c r="AE168" s="19"/>
      <c r="AF168" s="18" t="s">
        <v>137</v>
      </c>
      <c r="AG168" s="19"/>
      <c r="AH168" s="18" t="s">
        <v>238</v>
      </c>
      <c r="AI168" s="19"/>
      <c r="AJ168" s="20" t="s">
        <v>136</v>
      </c>
      <c r="AK168" s="19"/>
      <c r="AL168" s="23" t="s">
        <v>136</v>
      </c>
      <c r="AO168" s="15"/>
      <c r="AP168" s="56" t="s">
        <v>530</v>
      </c>
      <c r="AQ168" s="16" t="s">
        <v>553</v>
      </c>
      <c r="AR168" s="16" t="s">
        <v>553</v>
      </c>
      <c r="AS168" s="16" t="s">
        <v>553</v>
      </c>
      <c r="AT168" s="16" t="s">
        <v>553</v>
      </c>
      <c r="AU168" s="16" t="s">
        <v>553</v>
      </c>
      <c r="AV168" s="16" t="s">
        <v>553</v>
      </c>
      <c r="AW168" s="16" t="s">
        <v>553</v>
      </c>
      <c r="AX168" s="16" t="s">
        <v>553</v>
      </c>
      <c r="AY168" s="16" t="s">
        <v>553</v>
      </c>
      <c r="AZ168" s="16" t="s">
        <v>14</v>
      </c>
      <c r="BA168" s="16" t="s">
        <v>14</v>
      </c>
      <c r="BB168" s="16" t="s">
        <v>14</v>
      </c>
      <c r="BC168" s="16" t="s">
        <v>553</v>
      </c>
      <c r="BD168" s="16" t="s">
        <v>553</v>
      </c>
      <c r="BE168" s="16" t="s">
        <v>553</v>
      </c>
      <c r="BI168" s="41" t="s">
        <v>530</v>
      </c>
      <c r="BJ168" s="107" t="s">
        <v>211</v>
      </c>
      <c r="BK168" s="107" t="s">
        <v>211</v>
      </c>
      <c r="BL168" s="107" t="s">
        <v>185</v>
      </c>
      <c r="BM168" s="107" t="s">
        <v>215</v>
      </c>
      <c r="BN168" s="107" t="s">
        <v>72</v>
      </c>
      <c r="BO168" s="107" t="s">
        <v>74</v>
      </c>
      <c r="BP168" s="107" t="s">
        <v>129</v>
      </c>
      <c r="BQ168" s="107" t="s">
        <v>140</v>
      </c>
      <c r="BR168" s="107" t="s">
        <v>73</v>
      </c>
      <c r="BS168" s="107" t="s">
        <v>119</v>
      </c>
      <c r="BT168" s="107" t="s">
        <v>120</v>
      </c>
      <c r="BU168" s="107" t="s">
        <v>76</v>
      </c>
      <c r="BV168" s="107" t="s">
        <v>213</v>
      </c>
      <c r="BW168" s="107" t="s">
        <v>56</v>
      </c>
      <c r="BX168" s="107" t="s">
        <v>239</v>
      </c>
      <c r="BY168" s="107" t="s">
        <v>130</v>
      </c>
      <c r="BZ168" s="107" t="s">
        <v>113</v>
      </c>
      <c r="CA168" s="107" t="s">
        <v>75</v>
      </c>
    </row>
    <row r="169" spans="1:79" ht="12" customHeight="1">
      <c r="A169" s="89"/>
      <c r="B169" s="42" t="s">
        <v>531</v>
      </c>
      <c r="C169" s="29"/>
      <c r="D169" s="25" t="s">
        <v>231</v>
      </c>
      <c r="E169" s="25"/>
      <c r="F169" s="25" t="s">
        <v>290</v>
      </c>
      <c r="G169" s="26"/>
      <c r="H169" s="25" t="s">
        <v>290</v>
      </c>
      <c r="I169" s="26"/>
      <c r="J169" s="25" t="s">
        <v>227</v>
      </c>
      <c r="K169" s="26"/>
      <c r="L169" s="27" t="s">
        <v>231</v>
      </c>
      <c r="M169" s="26"/>
      <c r="N169" s="28" t="s">
        <v>290</v>
      </c>
      <c r="O169" s="29"/>
      <c r="P169" s="25" t="s">
        <v>70</v>
      </c>
      <c r="Q169" s="25"/>
      <c r="R169" s="25" t="s">
        <v>67</v>
      </c>
      <c r="S169" s="26"/>
      <c r="T169" s="25" t="s">
        <v>67</v>
      </c>
      <c r="U169" s="26"/>
      <c r="V169" s="25" t="s">
        <v>68</v>
      </c>
      <c r="W169" s="26"/>
      <c r="X169" s="27" t="s">
        <v>195</v>
      </c>
      <c r="Y169" s="26"/>
      <c r="Z169" s="28" t="s">
        <v>67</v>
      </c>
      <c r="AA169" s="29"/>
      <c r="AB169" s="25" t="s">
        <v>69</v>
      </c>
      <c r="AC169" s="25"/>
      <c r="AD169" s="25" t="s">
        <v>138</v>
      </c>
      <c r="AE169" s="26"/>
      <c r="AF169" s="25" t="s">
        <v>138</v>
      </c>
      <c r="AG169" s="26"/>
      <c r="AH169" s="25" t="s">
        <v>66</v>
      </c>
      <c r="AI169" s="26"/>
      <c r="AJ169" s="27" t="s">
        <v>66</v>
      </c>
      <c r="AK169" s="26"/>
      <c r="AL169" s="30" t="s">
        <v>138</v>
      </c>
      <c r="AO169" s="15"/>
      <c r="AP169" s="56" t="s">
        <v>531</v>
      </c>
      <c r="AQ169" s="16" t="s">
        <v>553</v>
      </c>
      <c r="AR169" s="16" t="s">
        <v>553</v>
      </c>
      <c r="AS169" s="16" t="s">
        <v>553</v>
      </c>
      <c r="AT169" s="16" t="s">
        <v>553</v>
      </c>
      <c r="AU169" s="16" t="s">
        <v>553</v>
      </c>
      <c r="AV169" s="16" t="s">
        <v>553</v>
      </c>
      <c r="AW169" s="16" t="s">
        <v>553</v>
      </c>
      <c r="AX169" s="16" t="s">
        <v>553</v>
      </c>
      <c r="AY169" s="16" t="s">
        <v>553</v>
      </c>
      <c r="AZ169" s="16" t="s">
        <v>553</v>
      </c>
      <c r="BA169" s="16" t="s">
        <v>553</v>
      </c>
      <c r="BB169" s="16" t="s">
        <v>553</v>
      </c>
      <c r="BC169" s="16" t="s">
        <v>553</v>
      </c>
      <c r="BD169" s="16" t="s">
        <v>14</v>
      </c>
      <c r="BE169" s="16" t="s">
        <v>14</v>
      </c>
      <c r="BI169" s="41" t="s">
        <v>531</v>
      </c>
      <c r="BJ169" s="107" t="s">
        <v>201</v>
      </c>
      <c r="BK169" s="107" t="s">
        <v>204</v>
      </c>
      <c r="BL169" s="107" t="s">
        <v>213</v>
      </c>
      <c r="BM169" s="107" t="s">
        <v>134</v>
      </c>
      <c r="BN169" s="107" t="s">
        <v>77</v>
      </c>
      <c r="BO169" s="107" t="s">
        <v>74</v>
      </c>
      <c r="BP169" s="107" t="s">
        <v>183</v>
      </c>
      <c r="BQ169" s="107" t="s">
        <v>140</v>
      </c>
      <c r="BR169" s="107" t="s">
        <v>77</v>
      </c>
      <c r="BS169" s="107" t="s">
        <v>116</v>
      </c>
      <c r="BT169" s="107" t="s">
        <v>75</v>
      </c>
      <c r="BU169" s="107" t="s">
        <v>239</v>
      </c>
      <c r="BV169" s="107" t="s">
        <v>144</v>
      </c>
      <c r="BW169" s="107" t="s">
        <v>56</v>
      </c>
      <c r="BX169" s="107" t="s">
        <v>239</v>
      </c>
      <c r="BY169" s="107" t="s">
        <v>116</v>
      </c>
      <c r="BZ169" s="107" t="s">
        <v>215</v>
      </c>
      <c r="CA169" s="107" t="s">
        <v>56</v>
      </c>
    </row>
    <row r="170" spans="1:57" ht="12" customHeight="1">
      <c r="A170" s="89"/>
      <c r="B170" s="43" t="s">
        <v>12</v>
      </c>
      <c r="C170" s="34"/>
      <c r="D170" s="32"/>
      <c r="E170" s="32"/>
      <c r="F170" s="32"/>
      <c r="G170" s="32"/>
      <c r="H170" s="32"/>
      <c r="I170" s="32"/>
      <c r="J170" s="32"/>
      <c r="K170" s="32"/>
      <c r="L170" s="33"/>
      <c r="M170" s="91">
        <v>2679</v>
      </c>
      <c r="N170" s="92"/>
      <c r="O170" s="34"/>
      <c r="P170" s="32"/>
      <c r="Q170" s="32"/>
      <c r="R170" s="32"/>
      <c r="S170" s="32"/>
      <c r="T170" s="32"/>
      <c r="U170" s="32"/>
      <c r="V170" s="32"/>
      <c r="W170" s="32"/>
      <c r="X170" s="33"/>
      <c r="Y170" s="91">
        <v>5289</v>
      </c>
      <c r="Z170" s="92"/>
      <c r="AA170" s="34"/>
      <c r="AB170" s="32"/>
      <c r="AC170" s="32"/>
      <c r="AD170" s="32"/>
      <c r="AE170" s="32"/>
      <c r="AF170" s="32"/>
      <c r="AG170" s="32"/>
      <c r="AH170" s="32"/>
      <c r="AI170" s="32"/>
      <c r="AJ170" s="33"/>
      <c r="AK170" s="91">
        <v>7968</v>
      </c>
      <c r="AL170" s="92"/>
      <c r="AO170" s="15"/>
      <c r="AP170" s="5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79" ht="12" customHeight="1">
      <c r="A171" s="88" t="s">
        <v>6</v>
      </c>
      <c r="B171" s="40" t="s">
        <v>529</v>
      </c>
      <c r="C171" s="13"/>
      <c r="D171" s="9" t="s">
        <v>111</v>
      </c>
      <c r="E171" s="9"/>
      <c r="F171" s="9" t="s">
        <v>163</v>
      </c>
      <c r="G171" s="10"/>
      <c r="H171" s="9" t="s">
        <v>110</v>
      </c>
      <c r="I171" s="10"/>
      <c r="J171" s="9" t="s">
        <v>176</v>
      </c>
      <c r="K171" s="10"/>
      <c r="L171" s="11" t="s">
        <v>30</v>
      </c>
      <c r="M171" s="10"/>
      <c r="N171" s="12" t="s">
        <v>50</v>
      </c>
      <c r="O171" s="13"/>
      <c r="P171" s="9" t="s">
        <v>163</v>
      </c>
      <c r="Q171" s="9"/>
      <c r="R171" s="9" t="s">
        <v>111</v>
      </c>
      <c r="S171" s="10"/>
      <c r="T171" s="9" t="s">
        <v>163</v>
      </c>
      <c r="U171" s="10"/>
      <c r="V171" s="9" t="s">
        <v>30</v>
      </c>
      <c r="W171" s="10"/>
      <c r="X171" s="11" t="s">
        <v>111</v>
      </c>
      <c r="Y171" s="10"/>
      <c r="Z171" s="12" t="s">
        <v>30</v>
      </c>
      <c r="AA171" s="13"/>
      <c r="AB171" s="9" t="s">
        <v>226</v>
      </c>
      <c r="AC171" s="9"/>
      <c r="AD171" s="9" t="s">
        <v>226</v>
      </c>
      <c r="AE171" s="10"/>
      <c r="AF171" s="9" t="s">
        <v>226</v>
      </c>
      <c r="AG171" s="10"/>
      <c r="AH171" s="9" t="s">
        <v>28</v>
      </c>
      <c r="AI171" s="10"/>
      <c r="AJ171" s="11" t="s">
        <v>111</v>
      </c>
      <c r="AK171" s="10"/>
      <c r="AL171" s="14" t="s">
        <v>28</v>
      </c>
      <c r="AO171" s="15" t="s">
        <v>6</v>
      </c>
      <c r="AP171" s="56" t="s">
        <v>529</v>
      </c>
      <c r="AQ171" s="16" t="s">
        <v>553</v>
      </c>
      <c r="AR171" s="16" t="s">
        <v>553</v>
      </c>
      <c r="AS171" s="16" t="s">
        <v>13</v>
      </c>
      <c r="AT171" s="16" t="s">
        <v>553</v>
      </c>
      <c r="AU171" s="16" t="s">
        <v>553</v>
      </c>
      <c r="AV171" s="16" t="s">
        <v>553</v>
      </c>
      <c r="AW171" s="16" t="s">
        <v>553</v>
      </c>
      <c r="AX171" s="16" t="s">
        <v>13</v>
      </c>
      <c r="AY171" s="16" t="s">
        <v>13</v>
      </c>
      <c r="AZ171" s="16" t="s">
        <v>13</v>
      </c>
      <c r="BA171" s="16" t="s">
        <v>553</v>
      </c>
      <c r="BB171" s="16" t="s">
        <v>13</v>
      </c>
      <c r="BC171" s="16" t="s">
        <v>13</v>
      </c>
      <c r="BD171" s="16" t="s">
        <v>13</v>
      </c>
      <c r="BE171" s="16" t="s">
        <v>13</v>
      </c>
      <c r="BH171" s="4" t="s">
        <v>6</v>
      </c>
      <c r="BI171" s="41" t="s">
        <v>529</v>
      </c>
      <c r="BJ171" s="107" t="s">
        <v>211</v>
      </c>
      <c r="BK171" s="107" t="s">
        <v>38</v>
      </c>
      <c r="BL171" s="107" t="s">
        <v>82</v>
      </c>
      <c r="BM171" s="107" t="s">
        <v>185</v>
      </c>
      <c r="BN171" s="107" t="s">
        <v>122</v>
      </c>
      <c r="BO171" s="107" t="s">
        <v>76</v>
      </c>
      <c r="BP171" s="107" t="s">
        <v>201</v>
      </c>
      <c r="BQ171" s="107" t="s">
        <v>78</v>
      </c>
      <c r="BR171" s="107" t="s">
        <v>39</v>
      </c>
      <c r="BS171" s="107" t="s">
        <v>200</v>
      </c>
      <c r="BT171" s="107" t="s">
        <v>123</v>
      </c>
      <c r="BU171" s="107" t="s">
        <v>37</v>
      </c>
      <c r="BV171" s="107" t="s">
        <v>211</v>
      </c>
      <c r="BW171" s="107" t="s">
        <v>123</v>
      </c>
      <c r="BX171" s="107" t="s">
        <v>39</v>
      </c>
      <c r="BY171" s="107" t="s">
        <v>211</v>
      </c>
      <c r="BZ171" s="107" t="s">
        <v>122</v>
      </c>
      <c r="CA171" s="107" t="s">
        <v>239</v>
      </c>
    </row>
    <row r="172" spans="1:79" ht="12" customHeight="1">
      <c r="A172" s="89"/>
      <c r="B172" s="42" t="s">
        <v>530</v>
      </c>
      <c r="C172" s="22"/>
      <c r="D172" s="18" t="s">
        <v>138</v>
      </c>
      <c r="E172" s="18"/>
      <c r="F172" s="18" t="s">
        <v>64</v>
      </c>
      <c r="G172" s="19"/>
      <c r="H172" s="18" t="s">
        <v>66</v>
      </c>
      <c r="I172" s="19"/>
      <c r="J172" s="18" t="s">
        <v>196</v>
      </c>
      <c r="K172" s="19"/>
      <c r="L172" s="20" t="s">
        <v>135</v>
      </c>
      <c r="M172" s="19"/>
      <c r="N172" s="21" t="s">
        <v>137</v>
      </c>
      <c r="O172" s="22"/>
      <c r="P172" s="18" t="s">
        <v>70</v>
      </c>
      <c r="Q172" s="18"/>
      <c r="R172" s="18" t="s">
        <v>70</v>
      </c>
      <c r="S172" s="19"/>
      <c r="T172" s="18" t="s">
        <v>64</v>
      </c>
      <c r="U172" s="19"/>
      <c r="V172" s="18" t="s">
        <v>67</v>
      </c>
      <c r="W172" s="19"/>
      <c r="X172" s="20" t="s">
        <v>66</v>
      </c>
      <c r="Y172" s="19"/>
      <c r="Z172" s="21" t="s">
        <v>67</v>
      </c>
      <c r="AA172" s="22"/>
      <c r="AB172" s="18" t="s">
        <v>71</v>
      </c>
      <c r="AC172" s="18"/>
      <c r="AD172" s="18" t="s">
        <v>71</v>
      </c>
      <c r="AE172" s="19"/>
      <c r="AF172" s="18" t="s">
        <v>65</v>
      </c>
      <c r="AG172" s="19"/>
      <c r="AH172" s="18" t="s">
        <v>68</v>
      </c>
      <c r="AI172" s="19"/>
      <c r="AJ172" s="20" t="s">
        <v>67</v>
      </c>
      <c r="AK172" s="19"/>
      <c r="AL172" s="23" t="s">
        <v>68</v>
      </c>
      <c r="AO172" s="15"/>
      <c r="AP172" s="56" t="s">
        <v>530</v>
      </c>
      <c r="AQ172" s="16" t="s">
        <v>553</v>
      </c>
      <c r="AR172" s="16" t="s">
        <v>553</v>
      </c>
      <c r="AS172" s="16" t="s">
        <v>553</v>
      </c>
      <c r="AT172" s="16" t="s">
        <v>553</v>
      </c>
      <c r="AU172" s="16" t="s">
        <v>553</v>
      </c>
      <c r="AV172" s="16" t="s">
        <v>553</v>
      </c>
      <c r="AW172" s="16" t="s">
        <v>553</v>
      </c>
      <c r="AX172" s="16" t="s">
        <v>553</v>
      </c>
      <c r="AY172" s="16" t="s">
        <v>14</v>
      </c>
      <c r="AZ172" s="16" t="s">
        <v>14</v>
      </c>
      <c r="BA172" s="16" t="s">
        <v>14</v>
      </c>
      <c r="BB172" s="16" t="s">
        <v>14</v>
      </c>
      <c r="BC172" s="16" t="s">
        <v>14</v>
      </c>
      <c r="BD172" s="16" t="s">
        <v>14</v>
      </c>
      <c r="BE172" s="16" t="s">
        <v>14</v>
      </c>
      <c r="BI172" s="41" t="s">
        <v>530</v>
      </c>
      <c r="BJ172" s="107" t="s">
        <v>206</v>
      </c>
      <c r="BK172" s="107" t="s">
        <v>174</v>
      </c>
      <c r="BL172" s="107" t="s">
        <v>220</v>
      </c>
      <c r="BM172" s="107" t="s">
        <v>182</v>
      </c>
      <c r="BN172" s="107" t="s">
        <v>283</v>
      </c>
      <c r="BO172" s="107" t="s">
        <v>277</v>
      </c>
      <c r="BP172" s="107" t="s">
        <v>205</v>
      </c>
      <c r="BQ172" s="107" t="s">
        <v>248</v>
      </c>
      <c r="BR172" s="107" t="s">
        <v>277</v>
      </c>
      <c r="BS172" s="107" t="s">
        <v>178</v>
      </c>
      <c r="BT172" s="107" t="s">
        <v>262</v>
      </c>
      <c r="BU172" s="107" t="s">
        <v>134</v>
      </c>
      <c r="BV172" s="107" t="s">
        <v>182</v>
      </c>
      <c r="BW172" s="107" t="s">
        <v>287</v>
      </c>
      <c r="BX172" s="107" t="s">
        <v>220</v>
      </c>
      <c r="BY172" s="107" t="s">
        <v>260</v>
      </c>
      <c r="BZ172" s="107" t="s">
        <v>251</v>
      </c>
      <c r="CA172" s="107" t="s">
        <v>211</v>
      </c>
    </row>
    <row r="173" spans="1:79" ht="12" customHeight="1">
      <c r="A173" s="89"/>
      <c r="B173" s="42" t="s">
        <v>531</v>
      </c>
      <c r="C173" s="29"/>
      <c r="D173" s="25" t="s">
        <v>196</v>
      </c>
      <c r="E173" s="25"/>
      <c r="F173" s="25" t="s">
        <v>196</v>
      </c>
      <c r="G173" s="26"/>
      <c r="H173" s="25" t="s">
        <v>135</v>
      </c>
      <c r="I173" s="26"/>
      <c r="J173" s="25" t="s">
        <v>137</v>
      </c>
      <c r="K173" s="26"/>
      <c r="L173" s="27" t="s">
        <v>67</v>
      </c>
      <c r="M173" s="26"/>
      <c r="N173" s="28" t="s">
        <v>68</v>
      </c>
      <c r="O173" s="29"/>
      <c r="P173" s="25" t="s">
        <v>137</v>
      </c>
      <c r="Q173" s="25"/>
      <c r="R173" s="25" t="s">
        <v>238</v>
      </c>
      <c r="S173" s="26"/>
      <c r="T173" s="25" t="s">
        <v>196</v>
      </c>
      <c r="U173" s="26"/>
      <c r="V173" s="25" t="s">
        <v>135</v>
      </c>
      <c r="W173" s="26"/>
      <c r="X173" s="27" t="s">
        <v>195</v>
      </c>
      <c r="Y173" s="26"/>
      <c r="Z173" s="28" t="s">
        <v>135</v>
      </c>
      <c r="AA173" s="29"/>
      <c r="AB173" s="25" t="s">
        <v>137</v>
      </c>
      <c r="AC173" s="25"/>
      <c r="AD173" s="25" t="s">
        <v>238</v>
      </c>
      <c r="AE173" s="26"/>
      <c r="AF173" s="25" t="s">
        <v>135</v>
      </c>
      <c r="AG173" s="26"/>
      <c r="AH173" s="25" t="s">
        <v>135</v>
      </c>
      <c r="AI173" s="26"/>
      <c r="AJ173" s="27" t="s">
        <v>195</v>
      </c>
      <c r="AK173" s="26"/>
      <c r="AL173" s="30" t="s">
        <v>135</v>
      </c>
      <c r="AO173" s="15"/>
      <c r="AP173" s="56" t="s">
        <v>531</v>
      </c>
      <c r="AQ173" s="16" t="s">
        <v>553</v>
      </c>
      <c r="AR173" s="16" t="s">
        <v>553</v>
      </c>
      <c r="AS173" s="16" t="s">
        <v>553</v>
      </c>
      <c r="AT173" s="16" t="s">
        <v>553</v>
      </c>
      <c r="AU173" s="16" t="s">
        <v>553</v>
      </c>
      <c r="AV173" s="16" t="s">
        <v>553</v>
      </c>
      <c r="AW173" s="16" t="s">
        <v>553</v>
      </c>
      <c r="AX173" s="16" t="s">
        <v>553</v>
      </c>
      <c r="AY173" s="16" t="s">
        <v>553</v>
      </c>
      <c r="AZ173" s="16" t="s">
        <v>553</v>
      </c>
      <c r="BA173" s="16" t="s">
        <v>553</v>
      </c>
      <c r="BB173" s="16" t="s">
        <v>553</v>
      </c>
      <c r="BC173" s="16" t="s">
        <v>553</v>
      </c>
      <c r="BD173" s="16" t="s">
        <v>553</v>
      </c>
      <c r="BE173" s="16" t="s">
        <v>553</v>
      </c>
      <c r="BI173" s="41" t="s">
        <v>531</v>
      </c>
      <c r="BJ173" s="107" t="s">
        <v>395</v>
      </c>
      <c r="BK173" s="107" t="s">
        <v>283</v>
      </c>
      <c r="BL173" s="107" t="s">
        <v>222</v>
      </c>
      <c r="BM173" s="107" t="s">
        <v>349</v>
      </c>
      <c r="BN173" s="107" t="s">
        <v>247</v>
      </c>
      <c r="BO173" s="107" t="s">
        <v>145</v>
      </c>
      <c r="BP173" s="107" t="s">
        <v>398</v>
      </c>
      <c r="BQ173" s="107" t="s">
        <v>269</v>
      </c>
      <c r="BR173" s="107" t="s">
        <v>128</v>
      </c>
      <c r="BS173" s="107" t="s">
        <v>279</v>
      </c>
      <c r="BT173" s="107" t="s">
        <v>143</v>
      </c>
      <c r="BU173" s="107" t="s">
        <v>114</v>
      </c>
      <c r="BV173" s="107" t="s">
        <v>259</v>
      </c>
      <c r="BW173" s="107" t="s">
        <v>287</v>
      </c>
      <c r="BX173" s="107" t="s">
        <v>222</v>
      </c>
      <c r="BY173" s="107" t="s">
        <v>246</v>
      </c>
      <c r="BZ173" s="107" t="s">
        <v>252</v>
      </c>
      <c r="CA173" s="107" t="s">
        <v>211</v>
      </c>
    </row>
    <row r="174" spans="1:57" ht="12" customHeight="1">
      <c r="A174" s="89"/>
      <c r="B174" s="43" t="s">
        <v>12</v>
      </c>
      <c r="C174" s="34"/>
      <c r="D174" s="32"/>
      <c r="E174" s="32"/>
      <c r="F174" s="32"/>
      <c r="G174" s="32"/>
      <c r="H174" s="32"/>
      <c r="I174" s="32"/>
      <c r="J174" s="32"/>
      <c r="K174" s="32"/>
      <c r="L174" s="33"/>
      <c r="M174" s="91">
        <v>817</v>
      </c>
      <c r="N174" s="92"/>
      <c r="O174" s="34"/>
      <c r="P174" s="32"/>
      <c r="Q174" s="32"/>
      <c r="R174" s="32"/>
      <c r="S174" s="32"/>
      <c r="T174" s="32"/>
      <c r="U174" s="32"/>
      <c r="V174" s="32"/>
      <c r="W174" s="32"/>
      <c r="X174" s="33"/>
      <c r="Y174" s="91">
        <v>1266</v>
      </c>
      <c r="Z174" s="92"/>
      <c r="AA174" s="34"/>
      <c r="AB174" s="32"/>
      <c r="AC174" s="32"/>
      <c r="AD174" s="32"/>
      <c r="AE174" s="32"/>
      <c r="AF174" s="32"/>
      <c r="AG174" s="32"/>
      <c r="AH174" s="32"/>
      <c r="AI174" s="32"/>
      <c r="AJ174" s="33"/>
      <c r="AK174" s="91">
        <v>2083</v>
      </c>
      <c r="AL174" s="92"/>
      <c r="AO174" s="15"/>
      <c r="AP174" s="5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79" ht="12" customHeight="1">
      <c r="A175" s="88" t="s">
        <v>7</v>
      </c>
      <c r="B175" s="40" t="s">
        <v>529</v>
      </c>
      <c r="C175" s="13"/>
      <c r="D175" s="9" t="s">
        <v>226</v>
      </c>
      <c r="E175" s="9"/>
      <c r="F175" s="9" t="s">
        <v>226</v>
      </c>
      <c r="G175" s="10"/>
      <c r="H175" s="9" t="s">
        <v>164</v>
      </c>
      <c r="I175" s="10"/>
      <c r="J175" s="9" t="s">
        <v>29</v>
      </c>
      <c r="K175" s="10"/>
      <c r="L175" s="11" t="s">
        <v>28</v>
      </c>
      <c r="M175" s="10"/>
      <c r="N175" s="12" t="s">
        <v>226</v>
      </c>
      <c r="O175" s="13"/>
      <c r="P175" s="9" t="s">
        <v>234</v>
      </c>
      <c r="Q175" s="9"/>
      <c r="R175" s="9" t="s">
        <v>164</v>
      </c>
      <c r="S175" s="10"/>
      <c r="T175" s="9" t="s">
        <v>163</v>
      </c>
      <c r="U175" s="10"/>
      <c r="V175" s="9" t="s">
        <v>30</v>
      </c>
      <c r="W175" s="10"/>
      <c r="X175" s="11" t="s">
        <v>110</v>
      </c>
      <c r="Y175" s="10"/>
      <c r="Z175" s="12" t="s">
        <v>28</v>
      </c>
      <c r="AA175" s="13"/>
      <c r="AB175" s="9" t="s">
        <v>164</v>
      </c>
      <c r="AC175" s="9"/>
      <c r="AD175" s="9" t="s">
        <v>164</v>
      </c>
      <c r="AE175" s="10"/>
      <c r="AF175" s="9" t="s">
        <v>163</v>
      </c>
      <c r="AG175" s="10"/>
      <c r="AH175" s="9" t="s">
        <v>30</v>
      </c>
      <c r="AI175" s="10"/>
      <c r="AJ175" s="11" t="s">
        <v>30</v>
      </c>
      <c r="AK175" s="10"/>
      <c r="AL175" s="14" t="s">
        <v>30</v>
      </c>
      <c r="AO175" s="15" t="s">
        <v>7</v>
      </c>
      <c r="AP175" s="56" t="s">
        <v>529</v>
      </c>
      <c r="AQ175" s="16" t="s">
        <v>553</v>
      </c>
      <c r="AR175" s="16" t="s">
        <v>553</v>
      </c>
      <c r="AS175" s="16" t="s">
        <v>553</v>
      </c>
      <c r="AT175" s="16" t="s">
        <v>553</v>
      </c>
      <c r="AU175" s="16" t="s">
        <v>553</v>
      </c>
      <c r="AV175" s="16" t="s">
        <v>553</v>
      </c>
      <c r="AW175" s="16" t="s">
        <v>553</v>
      </c>
      <c r="AX175" s="16" t="s">
        <v>13</v>
      </c>
      <c r="AY175" s="16" t="s">
        <v>13</v>
      </c>
      <c r="AZ175" s="16" t="s">
        <v>553</v>
      </c>
      <c r="BA175" s="16" t="s">
        <v>13</v>
      </c>
      <c r="BB175" s="16" t="s">
        <v>13</v>
      </c>
      <c r="BC175" s="16" t="s">
        <v>553</v>
      </c>
      <c r="BD175" s="16" t="s">
        <v>13</v>
      </c>
      <c r="BE175" s="16" t="s">
        <v>13</v>
      </c>
      <c r="BH175" s="4" t="s">
        <v>7</v>
      </c>
      <c r="BI175" s="41" t="s">
        <v>529</v>
      </c>
      <c r="BJ175" s="107" t="s">
        <v>280</v>
      </c>
      <c r="BK175" s="107" t="s">
        <v>115</v>
      </c>
      <c r="BL175" s="107" t="s">
        <v>38</v>
      </c>
      <c r="BM175" s="107" t="s">
        <v>222</v>
      </c>
      <c r="BN175" s="107" t="s">
        <v>38</v>
      </c>
      <c r="BO175" s="107" t="s">
        <v>239</v>
      </c>
      <c r="BP175" s="107" t="s">
        <v>200</v>
      </c>
      <c r="BQ175" s="107" t="s">
        <v>187</v>
      </c>
      <c r="BR175" s="107" t="s">
        <v>74</v>
      </c>
      <c r="BS175" s="107" t="s">
        <v>295</v>
      </c>
      <c r="BT175" s="107" t="s">
        <v>75</v>
      </c>
      <c r="BU175" s="107" t="s">
        <v>44</v>
      </c>
      <c r="BV175" s="107" t="s">
        <v>315</v>
      </c>
      <c r="BW175" s="107" t="s">
        <v>122</v>
      </c>
      <c r="BX175" s="107" t="s">
        <v>38</v>
      </c>
      <c r="BY175" s="107" t="s">
        <v>169</v>
      </c>
      <c r="BZ175" s="107" t="s">
        <v>115</v>
      </c>
      <c r="CA175" s="107" t="s">
        <v>79</v>
      </c>
    </row>
    <row r="176" spans="1:79" ht="12" customHeight="1">
      <c r="A176" s="89"/>
      <c r="B176" s="42" t="s">
        <v>530</v>
      </c>
      <c r="C176" s="22"/>
      <c r="D176" s="18" t="s">
        <v>193</v>
      </c>
      <c r="E176" s="18"/>
      <c r="F176" s="18" t="s">
        <v>195</v>
      </c>
      <c r="G176" s="19"/>
      <c r="H176" s="18" t="s">
        <v>136</v>
      </c>
      <c r="I176" s="19"/>
      <c r="J176" s="18" t="s">
        <v>236</v>
      </c>
      <c r="K176" s="19"/>
      <c r="L176" s="20" t="s">
        <v>168</v>
      </c>
      <c r="M176" s="19"/>
      <c r="N176" s="21" t="s">
        <v>265</v>
      </c>
      <c r="O176" s="22"/>
      <c r="P176" s="18" t="s">
        <v>71</v>
      </c>
      <c r="Q176" s="18"/>
      <c r="R176" s="18" t="s">
        <v>138</v>
      </c>
      <c r="S176" s="19"/>
      <c r="T176" s="18" t="s">
        <v>67</v>
      </c>
      <c r="U176" s="19"/>
      <c r="V176" s="18" t="s">
        <v>68</v>
      </c>
      <c r="W176" s="19"/>
      <c r="X176" s="20" t="s">
        <v>135</v>
      </c>
      <c r="Y176" s="19"/>
      <c r="Z176" s="21" t="s">
        <v>137</v>
      </c>
      <c r="AA176" s="22"/>
      <c r="AB176" s="18" t="s">
        <v>64</v>
      </c>
      <c r="AC176" s="18"/>
      <c r="AD176" s="18" t="s">
        <v>66</v>
      </c>
      <c r="AE176" s="19"/>
      <c r="AF176" s="18" t="s">
        <v>68</v>
      </c>
      <c r="AG176" s="19"/>
      <c r="AH176" s="18" t="s">
        <v>195</v>
      </c>
      <c r="AI176" s="19"/>
      <c r="AJ176" s="20" t="s">
        <v>137</v>
      </c>
      <c r="AK176" s="19"/>
      <c r="AL176" s="23" t="s">
        <v>238</v>
      </c>
      <c r="AO176" s="15"/>
      <c r="AP176" s="56" t="s">
        <v>530</v>
      </c>
      <c r="AQ176" s="16" t="s">
        <v>553</v>
      </c>
      <c r="AR176" s="16" t="s">
        <v>553</v>
      </c>
      <c r="AS176" s="16" t="s">
        <v>553</v>
      </c>
      <c r="AT176" s="16" t="s">
        <v>553</v>
      </c>
      <c r="AU176" s="16" t="s">
        <v>553</v>
      </c>
      <c r="AV176" s="16" t="s">
        <v>553</v>
      </c>
      <c r="AW176" s="16" t="s">
        <v>553</v>
      </c>
      <c r="AX176" s="16" t="s">
        <v>553</v>
      </c>
      <c r="AY176" s="16" t="s">
        <v>553</v>
      </c>
      <c r="AZ176" s="16" t="s">
        <v>14</v>
      </c>
      <c r="BA176" s="16" t="s">
        <v>14</v>
      </c>
      <c r="BB176" s="16" t="s">
        <v>14</v>
      </c>
      <c r="BC176" s="16" t="s">
        <v>553</v>
      </c>
      <c r="BD176" s="16" t="s">
        <v>14</v>
      </c>
      <c r="BE176" s="16" t="s">
        <v>14</v>
      </c>
      <c r="BI176" s="41" t="s">
        <v>530</v>
      </c>
      <c r="BJ176" s="107" t="s">
        <v>399</v>
      </c>
      <c r="BK176" s="107" t="s">
        <v>336</v>
      </c>
      <c r="BL176" s="107" t="s">
        <v>346</v>
      </c>
      <c r="BM176" s="107" t="s">
        <v>264</v>
      </c>
      <c r="BN176" s="107" t="s">
        <v>347</v>
      </c>
      <c r="BO176" s="107" t="s">
        <v>246</v>
      </c>
      <c r="BP176" s="107" t="s">
        <v>400</v>
      </c>
      <c r="BQ176" s="107" t="s">
        <v>332</v>
      </c>
      <c r="BR176" s="107" t="s">
        <v>280</v>
      </c>
      <c r="BS176" s="107" t="s">
        <v>401</v>
      </c>
      <c r="BT176" s="107" t="s">
        <v>251</v>
      </c>
      <c r="BU176" s="107" t="s">
        <v>171</v>
      </c>
      <c r="BV176" s="107" t="s">
        <v>402</v>
      </c>
      <c r="BW176" s="107" t="s">
        <v>249</v>
      </c>
      <c r="BX176" s="107" t="s">
        <v>221</v>
      </c>
      <c r="BY176" s="107" t="s">
        <v>294</v>
      </c>
      <c r="BZ176" s="107" t="s">
        <v>250</v>
      </c>
      <c r="CA176" s="107" t="s">
        <v>128</v>
      </c>
    </row>
    <row r="177" spans="1:79" ht="12" customHeight="1">
      <c r="A177" s="89"/>
      <c r="B177" s="42" t="s">
        <v>531</v>
      </c>
      <c r="C177" s="29"/>
      <c r="D177" s="25" t="s">
        <v>227</v>
      </c>
      <c r="E177" s="25"/>
      <c r="F177" s="25" t="s">
        <v>138</v>
      </c>
      <c r="G177" s="26"/>
      <c r="H177" s="25" t="s">
        <v>227</v>
      </c>
      <c r="I177" s="26"/>
      <c r="J177" s="25" t="s">
        <v>71</v>
      </c>
      <c r="K177" s="26"/>
      <c r="L177" s="27" t="s">
        <v>231</v>
      </c>
      <c r="M177" s="26"/>
      <c r="N177" s="28" t="s">
        <v>230</v>
      </c>
      <c r="O177" s="29"/>
      <c r="P177" s="25" t="s">
        <v>135</v>
      </c>
      <c r="Q177" s="25"/>
      <c r="R177" s="25" t="s">
        <v>67</v>
      </c>
      <c r="S177" s="26"/>
      <c r="T177" s="25" t="s">
        <v>138</v>
      </c>
      <c r="U177" s="26"/>
      <c r="V177" s="25" t="s">
        <v>68</v>
      </c>
      <c r="W177" s="26"/>
      <c r="X177" s="27" t="s">
        <v>66</v>
      </c>
      <c r="Y177" s="26"/>
      <c r="Z177" s="28" t="s">
        <v>66</v>
      </c>
      <c r="AA177" s="29"/>
      <c r="AB177" s="25" t="s">
        <v>68</v>
      </c>
      <c r="AC177" s="25"/>
      <c r="AD177" s="25" t="s">
        <v>66</v>
      </c>
      <c r="AE177" s="26"/>
      <c r="AF177" s="25" t="s">
        <v>138</v>
      </c>
      <c r="AG177" s="26"/>
      <c r="AH177" s="25" t="s">
        <v>68</v>
      </c>
      <c r="AI177" s="26"/>
      <c r="AJ177" s="27" t="s">
        <v>138</v>
      </c>
      <c r="AK177" s="26"/>
      <c r="AL177" s="30" t="s">
        <v>138</v>
      </c>
      <c r="AO177" s="15"/>
      <c r="AP177" s="56" t="s">
        <v>531</v>
      </c>
      <c r="AQ177" s="16" t="s">
        <v>553</v>
      </c>
      <c r="AR177" s="16" t="s">
        <v>553</v>
      </c>
      <c r="AS177" s="16" t="s">
        <v>553</v>
      </c>
      <c r="AT177" s="16" t="s">
        <v>553</v>
      </c>
      <c r="AU177" s="16" t="s">
        <v>553</v>
      </c>
      <c r="AV177" s="16" t="s">
        <v>553</v>
      </c>
      <c r="AW177" s="16" t="s">
        <v>553</v>
      </c>
      <c r="AX177" s="16" t="s">
        <v>553</v>
      </c>
      <c r="AY177" s="16" t="s">
        <v>553</v>
      </c>
      <c r="AZ177" s="16" t="s">
        <v>13</v>
      </c>
      <c r="BA177" s="16" t="s">
        <v>553</v>
      </c>
      <c r="BB177" s="16" t="s">
        <v>553</v>
      </c>
      <c r="BC177" s="16" t="s">
        <v>553</v>
      </c>
      <c r="BD177" s="16" t="s">
        <v>553</v>
      </c>
      <c r="BE177" s="16" t="s">
        <v>553</v>
      </c>
      <c r="BI177" s="41" t="s">
        <v>531</v>
      </c>
      <c r="BJ177" s="107" t="s">
        <v>403</v>
      </c>
      <c r="BK177" s="107" t="s">
        <v>197</v>
      </c>
      <c r="BL177" s="107" t="s">
        <v>205</v>
      </c>
      <c r="BM177" s="107" t="s">
        <v>264</v>
      </c>
      <c r="BN177" s="107" t="s">
        <v>362</v>
      </c>
      <c r="BO177" s="107" t="s">
        <v>246</v>
      </c>
      <c r="BP177" s="107" t="s">
        <v>404</v>
      </c>
      <c r="BQ177" s="107" t="s">
        <v>332</v>
      </c>
      <c r="BR177" s="107" t="s">
        <v>280</v>
      </c>
      <c r="BS177" s="107" t="s">
        <v>405</v>
      </c>
      <c r="BT177" s="107" t="s">
        <v>251</v>
      </c>
      <c r="BU177" s="107" t="s">
        <v>171</v>
      </c>
      <c r="BV177" s="107" t="s">
        <v>406</v>
      </c>
      <c r="BW177" s="107" t="s">
        <v>249</v>
      </c>
      <c r="BX177" s="107" t="s">
        <v>143</v>
      </c>
      <c r="BY177" s="107" t="s">
        <v>327</v>
      </c>
      <c r="BZ177" s="107" t="s">
        <v>175</v>
      </c>
      <c r="CA177" s="107" t="s">
        <v>222</v>
      </c>
    </row>
    <row r="178" spans="1:57" ht="12" customHeight="1">
      <c r="A178" s="89"/>
      <c r="B178" s="43" t="s">
        <v>12</v>
      </c>
      <c r="C178" s="34"/>
      <c r="D178" s="32"/>
      <c r="E178" s="32"/>
      <c r="F178" s="32"/>
      <c r="G178" s="32"/>
      <c r="H178" s="32"/>
      <c r="I178" s="32"/>
      <c r="J178" s="32"/>
      <c r="K178" s="32"/>
      <c r="L178" s="33"/>
      <c r="M178" s="91">
        <v>248</v>
      </c>
      <c r="N178" s="92"/>
      <c r="O178" s="34"/>
      <c r="P178" s="32"/>
      <c r="Q178" s="32"/>
      <c r="R178" s="32"/>
      <c r="S178" s="32"/>
      <c r="T178" s="32"/>
      <c r="U178" s="32"/>
      <c r="V178" s="32"/>
      <c r="W178" s="32"/>
      <c r="X178" s="33"/>
      <c r="Y178" s="91">
        <v>1137</v>
      </c>
      <c r="Z178" s="92"/>
      <c r="AA178" s="34"/>
      <c r="AB178" s="32"/>
      <c r="AC178" s="32"/>
      <c r="AD178" s="32"/>
      <c r="AE178" s="32"/>
      <c r="AF178" s="32"/>
      <c r="AG178" s="32"/>
      <c r="AH178" s="32"/>
      <c r="AI178" s="32"/>
      <c r="AJ178" s="33"/>
      <c r="AK178" s="91">
        <v>1385</v>
      </c>
      <c r="AL178" s="92"/>
      <c r="AO178" s="15"/>
      <c r="AP178" s="5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79" ht="12" customHeight="1">
      <c r="A179" s="88" t="s">
        <v>8</v>
      </c>
      <c r="B179" s="40" t="s">
        <v>529</v>
      </c>
      <c r="C179" s="13"/>
      <c r="D179" s="9" t="s">
        <v>226</v>
      </c>
      <c r="E179" s="9"/>
      <c r="F179" s="9" t="s">
        <v>164</v>
      </c>
      <c r="G179" s="10"/>
      <c r="H179" s="9" t="s">
        <v>226</v>
      </c>
      <c r="I179" s="10"/>
      <c r="J179" s="9" t="s">
        <v>110</v>
      </c>
      <c r="K179" s="10"/>
      <c r="L179" s="11" t="s">
        <v>226</v>
      </c>
      <c r="M179" s="10"/>
      <c r="N179" s="12" t="s">
        <v>226</v>
      </c>
      <c r="O179" s="13"/>
      <c r="P179" s="9" t="s">
        <v>163</v>
      </c>
      <c r="Q179" s="9"/>
      <c r="R179" s="9" t="s">
        <v>226</v>
      </c>
      <c r="S179" s="10"/>
      <c r="T179" s="9" t="s">
        <v>30</v>
      </c>
      <c r="U179" s="10"/>
      <c r="V179" s="9" t="s">
        <v>176</v>
      </c>
      <c r="W179" s="10"/>
      <c r="X179" s="11" t="s">
        <v>31</v>
      </c>
      <c r="Y179" s="10"/>
      <c r="Z179" s="12" t="s">
        <v>51</v>
      </c>
      <c r="AA179" s="13"/>
      <c r="AB179" s="9" t="s">
        <v>163</v>
      </c>
      <c r="AC179" s="9"/>
      <c r="AD179" s="9" t="s">
        <v>226</v>
      </c>
      <c r="AE179" s="10"/>
      <c r="AF179" s="9" t="s">
        <v>110</v>
      </c>
      <c r="AG179" s="10"/>
      <c r="AH179" s="9" t="s">
        <v>51</v>
      </c>
      <c r="AI179" s="10"/>
      <c r="AJ179" s="11" t="s">
        <v>176</v>
      </c>
      <c r="AK179" s="10"/>
      <c r="AL179" s="14" t="s">
        <v>50</v>
      </c>
      <c r="AO179" s="15" t="s">
        <v>8</v>
      </c>
      <c r="AP179" s="56" t="s">
        <v>529</v>
      </c>
      <c r="AQ179" s="16" t="s">
        <v>553</v>
      </c>
      <c r="AR179" s="16" t="s">
        <v>553</v>
      </c>
      <c r="AS179" s="16" t="s">
        <v>553</v>
      </c>
      <c r="AT179" s="16" t="s">
        <v>553</v>
      </c>
      <c r="AU179" s="16" t="s">
        <v>553</v>
      </c>
      <c r="AV179" s="16" t="s">
        <v>553</v>
      </c>
      <c r="AW179" s="16" t="s">
        <v>553</v>
      </c>
      <c r="AX179" s="16" t="s">
        <v>553</v>
      </c>
      <c r="AY179" s="16" t="s">
        <v>553</v>
      </c>
      <c r="AZ179" s="16" t="s">
        <v>553</v>
      </c>
      <c r="BA179" s="16" t="s">
        <v>13</v>
      </c>
      <c r="BB179" s="16" t="s">
        <v>13</v>
      </c>
      <c r="BC179" s="16" t="s">
        <v>553</v>
      </c>
      <c r="BD179" s="16" t="s">
        <v>13</v>
      </c>
      <c r="BE179" s="16" t="s">
        <v>13</v>
      </c>
      <c r="BH179" s="4" t="s">
        <v>8</v>
      </c>
      <c r="BI179" s="41" t="s">
        <v>529</v>
      </c>
      <c r="BJ179" s="107" t="s">
        <v>114</v>
      </c>
      <c r="BK179" s="107" t="s">
        <v>146</v>
      </c>
      <c r="BL179" s="107" t="s">
        <v>78</v>
      </c>
      <c r="BM179" s="107" t="s">
        <v>73</v>
      </c>
      <c r="BN179" s="107" t="s">
        <v>78</v>
      </c>
      <c r="BO179" s="107" t="s">
        <v>43</v>
      </c>
      <c r="BP179" s="107" t="s">
        <v>216</v>
      </c>
      <c r="BQ179" s="107" t="s">
        <v>140</v>
      </c>
      <c r="BR179" s="107" t="s">
        <v>124</v>
      </c>
      <c r="BS179" s="107" t="s">
        <v>212</v>
      </c>
      <c r="BT179" s="107" t="s">
        <v>119</v>
      </c>
      <c r="BU179" s="107" t="s">
        <v>120</v>
      </c>
      <c r="BV179" s="107" t="s">
        <v>115</v>
      </c>
      <c r="BW179" s="107" t="s">
        <v>113</v>
      </c>
      <c r="BX179" s="107" t="s">
        <v>56</v>
      </c>
      <c r="BY179" s="107" t="s">
        <v>119</v>
      </c>
      <c r="BZ179" s="107" t="s">
        <v>220</v>
      </c>
      <c r="CA179" s="107" t="s">
        <v>113</v>
      </c>
    </row>
    <row r="180" spans="1:79" ht="12" customHeight="1">
      <c r="A180" s="89"/>
      <c r="B180" s="42" t="s">
        <v>530</v>
      </c>
      <c r="C180" s="22"/>
      <c r="D180" s="18" t="s">
        <v>168</v>
      </c>
      <c r="E180" s="18"/>
      <c r="F180" s="18" t="s">
        <v>177</v>
      </c>
      <c r="G180" s="19"/>
      <c r="H180" s="18" t="s">
        <v>168</v>
      </c>
      <c r="I180" s="19"/>
      <c r="J180" s="18" t="s">
        <v>168</v>
      </c>
      <c r="K180" s="19"/>
      <c r="L180" s="20" t="s">
        <v>126</v>
      </c>
      <c r="M180" s="19"/>
      <c r="N180" s="21" t="s">
        <v>127</v>
      </c>
      <c r="O180" s="22"/>
      <c r="P180" s="18" t="s">
        <v>193</v>
      </c>
      <c r="Q180" s="18"/>
      <c r="R180" s="18" t="s">
        <v>68</v>
      </c>
      <c r="S180" s="19"/>
      <c r="T180" s="18" t="s">
        <v>196</v>
      </c>
      <c r="U180" s="19"/>
      <c r="V180" s="18" t="s">
        <v>136</v>
      </c>
      <c r="W180" s="19"/>
      <c r="X180" s="20" t="s">
        <v>136</v>
      </c>
      <c r="Y180" s="19"/>
      <c r="Z180" s="21" t="s">
        <v>193</v>
      </c>
      <c r="AA180" s="22"/>
      <c r="AB180" s="18" t="s">
        <v>237</v>
      </c>
      <c r="AC180" s="18"/>
      <c r="AD180" s="18" t="s">
        <v>135</v>
      </c>
      <c r="AE180" s="19"/>
      <c r="AF180" s="18" t="s">
        <v>238</v>
      </c>
      <c r="AG180" s="19"/>
      <c r="AH180" s="18" t="s">
        <v>236</v>
      </c>
      <c r="AI180" s="19"/>
      <c r="AJ180" s="20" t="s">
        <v>236</v>
      </c>
      <c r="AK180" s="19"/>
      <c r="AL180" s="23" t="s">
        <v>237</v>
      </c>
      <c r="AO180" s="15"/>
      <c r="AP180" s="56" t="s">
        <v>530</v>
      </c>
      <c r="AQ180" s="16" t="s">
        <v>553</v>
      </c>
      <c r="AR180" s="16" t="s">
        <v>553</v>
      </c>
      <c r="AS180" s="16" t="s">
        <v>553</v>
      </c>
      <c r="AT180" s="16" t="s">
        <v>553</v>
      </c>
      <c r="AU180" s="16" t="s">
        <v>553</v>
      </c>
      <c r="AV180" s="16" t="s">
        <v>553</v>
      </c>
      <c r="AW180" s="16" t="s">
        <v>553</v>
      </c>
      <c r="AX180" s="16" t="s">
        <v>553</v>
      </c>
      <c r="AY180" s="16" t="s">
        <v>553</v>
      </c>
      <c r="AZ180" s="16" t="s">
        <v>14</v>
      </c>
      <c r="BA180" s="16" t="s">
        <v>14</v>
      </c>
      <c r="BB180" s="16" t="s">
        <v>14</v>
      </c>
      <c r="BC180" s="16" t="s">
        <v>553</v>
      </c>
      <c r="BD180" s="16" t="s">
        <v>553</v>
      </c>
      <c r="BE180" s="16" t="s">
        <v>553</v>
      </c>
      <c r="BI180" s="41" t="s">
        <v>530</v>
      </c>
      <c r="BJ180" s="107" t="s">
        <v>362</v>
      </c>
      <c r="BK180" s="107" t="s">
        <v>362</v>
      </c>
      <c r="BL180" s="107" t="s">
        <v>184</v>
      </c>
      <c r="BM180" s="107" t="s">
        <v>349</v>
      </c>
      <c r="BN180" s="107" t="s">
        <v>252</v>
      </c>
      <c r="BO180" s="107" t="s">
        <v>277</v>
      </c>
      <c r="BP180" s="107" t="s">
        <v>398</v>
      </c>
      <c r="BQ180" s="107" t="s">
        <v>178</v>
      </c>
      <c r="BR180" s="107" t="s">
        <v>181</v>
      </c>
      <c r="BS180" s="107" t="s">
        <v>260</v>
      </c>
      <c r="BT180" s="107" t="s">
        <v>232</v>
      </c>
      <c r="BU180" s="107" t="s">
        <v>140</v>
      </c>
      <c r="BV180" s="107" t="s">
        <v>139</v>
      </c>
      <c r="BW180" s="107" t="s">
        <v>200</v>
      </c>
      <c r="BX180" s="107" t="s">
        <v>134</v>
      </c>
      <c r="BY180" s="107" t="s">
        <v>282</v>
      </c>
      <c r="BZ180" s="107" t="s">
        <v>285</v>
      </c>
      <c r="CA180" s="107" t="s">
        <v>252</v>
      </c>
    </row>
    <row r="181" spans="1:79" ht="12" customHeight="1">
      <c r="A181" s="89"/>
      <c r="B181" s="42" t="s">
        <v>531</v>
      </c>
      <c r="C181" s="29"/>
      <c r="D181" s="25" t="s">
        <v>291</v>
      </c>
      <c r="E181" s="25"/>
      <c r="F181" s="25" t="s">
        <v>230</v>
      </c>
      <c r="G181" s="26"/>
      <c r="H181" s="25" t="s">
        <v>291</v>
      </c>
      <c r="I181" s="26"/>
      <c r="J181" s="25" t="s">
        <v>296</v>
      </c>
      <c r="K181" s="26"/>
      <c r="L181" s="27" t="s">
        <v>350</v>
      </c>
      <c r="M181" s="26"/>
      <c r="N181" s="28" t="s">
        <v>191</v>
      </c>
      <c r="O181" s="29"/>
      <c r="P181" s="25" t="s">
        <v>290</v>
      </c>
      <c r="Q181" s="25"/>
      <c r="R181" s="25" t="s">
        <v>66</v>
      </c>
      <c r="S181" s="26"/>
      <c r="T181" s="25" t="s">
        <v>66</v>
      </c>
      <c r="U181" s="26"/>
      <c r="V181" s="25" t="s">
        <v>67</v>
      </c>
      <c r="W181" s="26"/>
      <c r="X181" s="27" t="s">
        <v>195</v>
      </c>
      <c r="Y181" s="26"/>
      <c r="Z181" s="28" t="s">
        <v>138</v>
      </c>
      <c r="AA181" s="29"/>
      <c r="AB181" s="25" t="s">
        <v>231</v>
      </c>
      <c r="AC181" s="25"/>
      <c r="AD181" s="25" t="s">
        <v>65</v>
      </c>
      <c r="AE181" s="26"/>
      <c r="AF181" s="25" t="s">
        <v>64</v>
      </c>
      <c r="AG181" s="26"/>
      <c r="AH181" s="25" t="s">
        <v>138</v>
      </c>
      <c r="AI181" s="26"/>
      <c r="AJ181" s="27" t="s">
        <v>66</v>
      </c>
      <c r="AK181" s="26"/>
      <c r="AL181" s="30" t="s">
        <v>64</v>
      </c>
      <c r="AO181" s="15"/>
      <c r="AP181" s="56" t="s">
        <v>531</v>
      </c>
      <c r="AQ181" s="16" t="s">
        <v>553</v>
      </c>
      <c r="AR181" s="16" t="s">
        <v>553</v>
      </c>
      <c r="AS181" s="16" t="s">
        <v>553</v>
      </c>
      <c r="AT181" s="16" t="s">
        <v>553</v>
      </c>
      <c r="AU181" s="16" t="s">
        <v>553</v>
      </c>
      <c r="AV181" s="16" t="s">
        <v>553</v>
      </c>
      <c r="AW181" s="16" t="s">
        <v>553</v>
      </c>
      <c r="AX181" s="16" t="s">
        <v>553</v>
      </c>
      <c r="AY181" s="16" t="s">
        <v>553</v>
      </c>
      <c r="AZ181" s="16" t="s">
        <v>553</v>
      </c>
      <c r="BA181" s="16" t="s">
        <v>553</v>
      </c>
      <c r="BB181" s="16" t="s">
        <v>553</v>
      </c>
      <c r="BC181" s="16" t="s">
        <v>553</v>
      </c>
      <c r="BD181" s="16" t="s">
        <v>14</v>
      </c>
      <c r="BE181" s="16" t="s">
        <v>14</v>
      </c>
      <c r="BI181" s="41" t="s">
        <v>531</v>
      </c>
      <c r="BJ181" s="107" t="s">
        <v>206</v>
      </c>
      <c r="BK181" s="107" t="s">
        <v>284</v>
      </c>
      <c r="BL181" s="107" t="s">
        <v>170</v>
      </c>
      <c r="BM181" s="107" t="s">
        <v>407</v>
      </c>
      <c r="BN181" s="107" t="s">
        <v>141</v>
      </c>
      <c r="BO181" s="107" t="s">
        <v>128</v>
      </c>
      <c r="BP181" s="107" t="s">
        <v>267</v>
      </c>
      <c r="BQ181" s="107" t="s">
        <v>279</v>
      </c>
      <c r="BR181" s="107" t="s">
        <v>181</v>
      </c>
      <c r="BS181" s="107" t="s">
        <v>279</v>
      </c>
      <c r="BT181" s="107" t="s">
        <v>200</v>
      </c>
      <c r="BU181" s="107" t="s">
        <v>214</v>
      </c>
      <c r="BV181" s="107" t="s">
        <v>180</v>
      </c>
      <c r="BW181" s="107" t="s">
        <v>200</v>
      </c>
      <c r="BX181" s="107" t="s">
        <v>140</v>
      </c>
      <c r="BY181" s="107" t="s">
        <v>245</v>
      </c>
      <c r="BZ181" s="107" t="s">
        <v>279</v>
      </c>
      <c r="CA181" s="107" t="s">
        <v>169</v>
      </c>
    </row>
    <row r="182" spans="1:57" ht="12" customHeight="1">
      <c r="A182" s="89"/>
      <c r="B182" s="43" t="s">
        <v>12</v>
      </c>
      <c r="C182" s="34"/>
      <c r="D182" s="32"/>
      <c r="E182" s="32"/>
      <c r="F182" s="32"/>
      <c r="G182" s="32"/>
      <c r="H182" s="32"/>
      <c r="I182" s="32"/>
      <c r="J182" s="32"/>
      <c r="K182" s="32"/>
      <c r="L182" s="33"/>
      <c r="M182" s="91">
        <v>816</v>
      </c>
      <c r="N182" s="92"/>
      <c r="O182" s="34"/>
      <c r="P182" s="32"/>
      <c r="Q182" s="32"/>
      <c r="R182" s="32"/>
      <c r="S182" s="32"/>
      <c r="T182" s="32"/>
      <c r="U182" s="32"/>
      <c r="V182" s="32"/>
      <c r="W182" s="32"/>
      <c r="X182" s="33"/>
      <c r="Y182" s="91">
        <v>1246</v>
      </c>
      <c r="Z182" s="92"/>
      <c r="AA182" s="34"/>
      <c r="AB182" s="32"/>
      <c r="AC182" s="32"/>
      <c r="AD182" s="32"/>
      <c r="AE182" s="32"/>
      <c r="AF182" s="32"/>
      <c r="AG182" s="32"/>
      <c r="AH182" s="32"/>
      <c r="AI182" s="32"/>
      <c r="AJ182" s="33"/>
      <c r="AK182" s="91">
        <v>2062</v>
      </c>
      <c r="AL182" s="92"/>
      <c r="AO182" s="15"/>
      <c r="AP182" s="5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79" ht="12" customHeight="1">
      <c r="A183" s="88" t="s">
        <v>9</v>
      </c>
      <c r="B183" s="40" t="s">
        <v>529</v>
      </c>
      <c r="C183" s="13"/>
      <c r="D183" s="9" t="s">
        <v>234</v>
      </c>
      <c r="E183" s="9"/>
      <c r="F183" s="9" t="s">
        <v>234</v>
      </c>
      <c r="G183" s="10"/>
      <c r="H183" s="9" t="s">
        <v>110</v>
      </c>
      <c r="I183" s="10"/>
      <c r="J183" s="9" t="s">
        <v>30</v>
      </c>
      <c r="K183" s="10"/>
      <c r="L183" s="11" t="s">
        <v>226</v>
      </c>
      <c r="M183" s="10"/>
      <c r="N183" s="12" t="s">
        <v>111</v>
      </c>
      <c r="O183" s="13"/>
      <c r="P183" s="9" t="s">
        <v>234</v>
      </c>
      <c r="Q183" s="9"/>
      <c r="R183" s="9" t="s">
        <v>234</v>
      </c>
      <c r="S183" s="10"/>
      <c r="T183" s="9" t="s">
        <v>50</v>
      </c>
      <c r="U183" s="10"/>
      <c r="V183" s="9" t="s">
        <v>29</v>
      </c>
      <c r="W183" s="10"/>
      <c r="X183" s="11" t="s">
        <v>50</v>
      </c>
      <c r="Y183" s="10"/>
      <c r="Z183" s="12" t="s">
        <v>29</v>
      </c>
      <c r="AA183" s="13"/>
      <c r="AB183" s="9" t="s">
        <v>234</v>
      </c>
      <c r="AC183" s="9"/>
      <c r="AD183" s="9" t="s">
        <v>234</v>
      </c>
      <c r="AE183" s="10"/>
      <c r="AF183" s="9" t="s">
        <v>29</v>
      </c>
      <c r="AG183" s="10"/>
      <c r="AH183" s="9" t="s">
        <v>28</v>
      </c>
      <c r="AI183" s="10"/>
      <c r="AJ183" s="11" t="s">
        <v>28</v>
      </c>
      <c r="AK183" s="10"/>
      <c r="AL183" s="14" t="s">
        <v>28</v>
      </c>
      <c r="AO183" s="15" t="s">
        <v>9</v>
      </c>
      <c r="AP183" s="56" t="s">
        <v>529</v>
      </c>
      <c r="AQ183" s="16" t="s">
        <v>553</v>
      </c>
      <c r="AR183" s="16" t="s">
        <v>553</v>
      </c>
      <c r="AS183" s="16" t="s">
        <v>553</v>
      </c>
      <c r="AT183" s="16" t="s">
        <v>553</v>
      </c>
      <c r="AU183" s="16" t="s">
        <v>553</v>
      </c>
      <c r="AV183" s="16" t="s">
        <v>553</v>
      </c>
      <c r="AW183" s="16" t="s">
        <v>553</v>
      </c>
      <c r="AX183" s="16" t="s">
        <v>553</v>
      </c>
      <c r="AY183" s="16" t="s">
        <v>553</v>
      </c>
      <c r="AZ183" s="16" t="s">
        <v>13</v>
      </c>
      <c r="BA183" s="16" t="s">
        <v>13</v>
      </c>
      <c r="BB183" s="16" t="s">
        <v>13</v>
      </c>
      <c r="BC183" s="16" t="s">
        <v>13</v>
      </c>
      <c r="BD183" s="16" t="s">
        <v>13</v>
      </c>
      <c r="BE183" s="16" t="s">
        <v>13</v>
      </c>
      <c r="BH183" s="4" t="s">
        <v>9</v>
      </c>
      <c r="BI183" s="41" t="s">
        <v>529</v>
      </c>
      <c r="BJ183" s="107" t="s">
        <v>77</v>
      </c>
      <c r="BK183" s="107" t="s">
        <v>57</v>
      </c>
      <c r="BL183" s="107" t="s">
        <v>41</v>
      </c>
      <c r="BM183" s="107" t="s">
        <v>38</v>
      </c>
      <c r="BN183" s="107" t="s">
        <v>81</v>
      </c>
      <c r="BO183" s="107" t="s">
        <v>157</v>
      </c>
      <c r="BP183" s="107" t="s">
        <v>129</v>
      </c>
      <c r="BQ183" s="107" t="s">
        <v>114</v>
      </c>
      <c r="BR183" s="107" t="s">
        <v>56</v>
      </c>
      <c r="BS183" s="107" t="s">
        <v>133</v>
      </c>
      <c r="BT183" s="107" t="s">
        <v>77</v>
      </c>
      <c r="BU183" s="107" t="s">
        <v>57</v>
      </c>
      <c r="BV183" s="107" t="s">
        <v>130</v>
      </c>
      <c r="BW183" s="107" t="s">
        <v>118</v>
      </c>
      <c r="BX183" s="107" t="s">
        <v>38</v>
      </c>
      <c r="BY183" s="107" t="s">
        <v>119</v>
      </c>
      <c r="BZ183" s="107" t="s">
        <v>56</v>
      </c>
      <c r="CA183" s="107" t="s">
        <v>37</v>
      </c>
    </row>
    <row r="184" spans="1:79" ht="12" customHeight="1">
      <c r="A184" s="89"/>
      <c r="B184" s="45" t="s">
        <v>530</v>
      </c>
      <c r="C184" s="22"/>
      <c r="D184" s="18" t="s">
        <v>237</v>
      </c>
      <c r="E184" s="18"/>
      <c r="F184" s="18" t="s">
        <v>194</v>
      </c>
      <c r="G184" s="19"/>
      <c r="H184" s="18" t="s">
        <v>236</v>
      </c>
      <c r="I184" s="19"/>
      <c r="J184" s="18" t="s">
        <v>237</v>
      </c>
      <c r="K184" s="19"/>
      <c r="L184" s="20" t="s">
        <v>236</v>
      </c>
      <c r="M184" s="19"/>
      <c r="N184" s="21" t="s">
        <v>193</v>
      </c>
      <c r="O184" s="22"/>
      <c r="P184" s="18" t="s">
        <v>196</v>
      </c>
      <c r="Q184" s="18"/>
      <c r="R184" s="18" t="s">
        <v>66</v>
      </c>
      <c r="S184" s="19"/>
      <c r="T184" s="18" t="s">
        <v>136</v>
      </c>
      <c r="U184" s="19"/>
      <c r="V184" s="18" t="s">
        <v>135</v>
      </c>
      <c r="W184" s="19"/>
      <c r="X184" s="20" t="s">
        <v>137</v>
      </c>
      <c r="Y184" s="19"/>
      <c r="Z184" s="21" t="s">
        <v>196</v>
      </c>
      <c r="AA184" s="22"/>
      <c r="AB184" s="18" t="s">
        <v>137</v>
      </c>
      <c r="AC184" s="18"/>
      <c r="AD184" s="18" t="s">
        <v>195</v>
      </c>
      <c r="AE184" s="19"/>
      <c r="AF184" s="18" t="s">
        <v>136</v>
      </c>
      <c r="AG184" s="19"/>
      <c r="AH184" s="18" t="s">
        <v>137</v>
      </c>
      <c r="AI184" s="19"/>
      <c r="AJ184" s="20" t="s">
        <v>238</v>
      </c>
      <c r="AK184" s="19"/>
      <c r="AL184" s="23" t="s">
        <v>137</v>
      </c>
      <c r="AO184" s="15"/>
      <c r="AP184" s="56" t="s">
        <v>530</v>
      </c>
      <c r="AQ184" s="16" t="s">
        <v>553</v>
      </c>
      <c r="AR184" s="16" t="s">
        <v>553</v>
      </c>
      <c r="AS184" s="16" t="s">
        <v>553</v>
      </c>
      <c r="AT184" s="16" t="s">
        <v>553</v>
      </c>
      <c r="AU184" s="16" t="s">
        <v>553</v>
      </c>
      <c r="AV184" s="16" t="s">
        <v>553</v>
      </c>
      <c r="AW184" s="16" t="s">
        <v>553</v>
      </c>
      <c r="AX184" s="16" t="s">
        <v>553</v>
      </c>
      <c r="AY184" s="16" t="s">
        <v>553</v>
      </c>
      <c r="AZ184" s="16" t="s">
        <v>553</v>
      </c>
      <c r="BA184" s="16" t="s">
        <v>14</v>
      </c>
      <c r="BB184" s="16" t="s">
        <v>553</v>
      </c>
      <c r="BC184" s="16" t="s">
        <v>553</v>
      </c>
      <c r="BD184" s="16" t="s">
        <v>553</v>
      </c>
      <c r="BE184" s="16" t="s">
        <v>553</v>
      </c>
      <c r="BI184" s="41" t="s">
        <v>530</v>
      </c>
      <c r="BJ184" s="107" t="s">
        <v>338</v>
      </c>
      <c r="BK184" s="107" t="s">
        <v>287</v>
      </c>
      <c r="BL184" s="107" t="s">
        <v>200</v>
      </c>
      <c r="BM184" s="107" t="s">
        <v>317</v>
      </c>
      <c r="BN184" s="107" t="s">
        <v>251</v>
      </c>
      <c r="BO184" s="107" t="s">
        <v>201</v>
      </c>
      <c r="BP184" s="107" t="s">
        <v>255</v>
      </c>
      <c r="BQ184" s="107" t="s">
        <v>170</v>
      </c>
      <c r="BR184" s="107" t="s">
        <v>221</v>
      </c>
      <c r="BS184" s="107" t="s">
        <v>170</v>
      </c>
      <c r="BT184" s="107" t="s">
        <v>244</v>
      </c>
      <c r="BU184" s="107" t="s">
        <v>214</v>
      </c>
      <c r="BV184" s="107" t="s">
        <v>257</v>
      </c>
      <c r="BW184" s="107" t="s">
        <v>242</v>
      </c>
      <c r="BX184" s="107" t="s">
        <v>172</v>
      </c>
      <c r="BY184" s="107" t="s">
        <v>280</v>
      </c>
      <c r="BZ184" s="107" t="s">
        <v>171</v>
      </c>
      <c r="CA184" s="107" t="s">
        <v>212</v>
      </c>
    </row>
    <row r="185" spans="1:79" ht="12" customHeight="1">
      <c r="A185" s="89"/>
      <c r="B185" s="45" t="s">
        <v>531</v>
      </c>
      <c r="C185" s="29"/>
      <c r="D185" s="25" t="s">
        <v>230</v>
      </c>
      <c r="E185" s="25"/>
      <c r="F185" s="25" t="s">
        <v>292</v>
      </c>
      <c r="G185" s="26"/>
      <c r="H185" s="25" t="s">
        <v>69</v>
      </c>
      <c r="I185" s="26"/>
      <c r="J185" s="25" t="s">
        <v>227</v>
      </c>
      <c r="K185" s="26"/>
      <c r="L185" s="27" t="s">
        <v>228</v>
      </c>
      <c r="M185" s="26"/>
      <c r="N185" s="28" t="s">
        <v>69</v>
      </c>
      <c r="O185" s="29"/>
      <c r="P185" s="25" t="s">
        <v>69</v>
      </c>
      <c r="Q185" s="25"/>
      <c r="R185" s="25" t="s">
        <v>138</v>
      </c>
      <c r="S185" s="26"/>
      <c r="T185" s="25" t="s">
        <v>66</v>
      </c>
      <c r="U185" s="26"/>
      <c r="V185" s="25" t="s">
        <v>195</v>
      </c>
      <c r="W185" s="26"/>
      <c r="X185" s="27" t="s">
        <v>68</v>
      </c>
      <c r="Y185" s="26"/>
      <c r="Z185" s="28" t="s">
        <v>68</v>
      </c>
      <c r="AA185" s="29"/>
      <c r="AB185" s="25" t="s">
        <v>227</v>
      </c>
      <c r="AC185" s="25"/>
      <c r="AD185" s="25" t="s">
        <v>71</v>
      </c>
      <c r="AE185" s="26"/>
      <c r="AF185" s="25" t="s">
        <v>138</v>
      </c>
      <c r="AG185" s="26"/>
      <c r="AH185" s="25" t="s">
        <v>67</v>
      </c>
      <c r="AI185" s="26"/>
      <c r="AJ185" s="27" t="s">
        <v>138</v>
      </c>
      <c r="AK185" s="26"/>
      <c r="AL185" s="30" t="s">
        <v>66</v>
      </c>
      <c r="AO185" s="15"/>
      <c r="AP185" s="56" t="s">
        <v>531</v>
      </c>
      <c r="AQ185" s="16" t="s">
        <v>553</v>
      </c>
      <c r="AR185" s="16" t="s">
        <v>553</v>
      </c>
      <c r="AS185" s="16" t="s">
        <v>553</v>
      </c>
      <c r="AT185" s="16" t="s">
        <v>553</v>
      </c>
      <c r="AU185" s="16" t="s">
        <v>553</v>
      </c>
      <c r="AV185" s="16" t="s">
        <v>553</v>
      </c>
      <c r="AW185" s="16" t="s">
        <v>553</v>
      </c>
      <c r="AX185" s="16" t="s">
        <v>553</v>
      </c>
      <c r="AY185" s="16" t="s">
        <v>553</v>
      </c>
      <c r="AZ185" s="16" t="s">
        <v>14</v>
      </c>
      <c r="BA185" s="16" t="s">
        <v>553</v>
      </c>
      <c r="BB185" s="16" t="s">
        <v>553</v>
      </c>
      <c r="BC185" s="16" t="s">
        <v>553</v>
      </c>
      <c r="BD185" s="16" t="s">
        <v>14</v>
      </c>
      <c r="BE185" s="16" t="s">
        <v>14</v>
      </c>
      <c r="BI185" s="41" t="s">
        <v>531</v>
      </c>
      <c r="BJ185" s="107" t="s">
        <v>373</v>
      </c>
      <c r="BK185" s="107" t="s">
        <v>282</v>
      </c>
      <c r="BL185" s="107" t="s">
        <v>221</v>
      </c>
      <c r="BM185" s="107" t="s">
        <v>259</v>
      </c>
      <c r="BN185" s="107" t="s">
        <v>251</v>
      </c>
      <c r="BO185" s="107" t="s">
        <v>201</v>
      </c>
      <c r="BP185" s="107" t="s">
        <v>398</v>
      </c>
      <c r="BQ185" s="107" t="s">
        <v>246</v>
      </c>
      <c r="BR185" s="107" t="s">
        <v>262</v>
      </c>
      <c r="BS185" s="107" t="s">
        <v>243</v>
      </c>
      <c r="BT185" s="107" t="s">
        <v>244</v>
      </c>
      <c r="BU185" s="107" t="s">
        <v>211</v>
      </c>
      <c r="BV185" s="107" t="s">
        <v>199</v>
      </c>
      <c r="BW185" s="107" t="s">
        <v>181</v>
      </c>
      <c r="BX185" s="107" t="s">
        <v>201</v>
      </c>
      <c r="BY185" s="107" t="s">
        <v>279</v>
      </c>
      <c r="BZ185" s="107" t="s">
        <v>171</v>
      </c>
      <c r="CA185" s="107" t="s">
        <v>215</v>
      </c>
    </row>
    <row r="186" spans="1:57" ht="12" customHeight="1" thickBot="1">
      <c r="A186" s="93"/>
      <c r="B186" s="46" t="s">
        <v>12</v>
      </c>
      <c r="C186" s="38"/>
      <c r="D186" s="36"/>
      <c r="E186" s="36"/>
      <c r="F186" s="36"/>
      <c r="G186" s="36"/>
      <c r="H186" s="36"/>
      <c r="I186" s="36"/>
      <c r="J186" s="36"/>
      <c r="K186" s="36"/>
      <c r="L186" s="37"/>
      <c r="M186" s="86">
        <v>798</v>
      </c>
      <c r="N186" s="87"/>
      <c r="O186" s="38"/>
      <c r="P186" s="36"/>
      <c r="Q186" s="36"/>
      <c r="R186" s="36"/>
      <c r="S186" s="36"/>
      <c r="T186" s="36"/>
      <c r="U186" s="36"/>
      <c r="V186" s="36"/>
      <c r="W186" s="36"/>
      <c r="X186" s="37"/>
      <c r="Y186" s="86">
        <v>1640</v>
      </c>
      <c r="Z186" s="87"/>
      <c r="AA186" s="38"/>
      <c r="AB186" s="36"/>
      <c r="AC186" s="36"/>
      <c r="AD186" s="36"/>
      <c r="AE186" s="36"/>
      <c r="AF186" s="36"/>
      <c r="AG186" s="36"/>
      <c r="AH186" s="36"/>
      <c r="AI186" s="36"/>
      <c r="AJ186" s="37"/>
      <c r="AK186" s="86">
        <v>2438</v>
      </c>
      <c r="AL186" s="87"/>
      <c r="AO186" s="15"/>
      <c r="AP186" s="5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</row>
    <row r="187" ht="12" customHeight="1" thickTop="1">
      <c r="A187" s="4" t="s">
        <v>1</v>
      </c>
    </row>
    <row r="188" ht="12" customHeight="1">
      <c r="A188" s="4" t="s">
        <v>544</v>
      </c>
    </row>
    <row r="189" ht="12" customHeight="1">
      <c r="A189" s="4" t="s">
        <v>606</v>
      </c>
    </row>
    <row r="191" spans="1:79" ht="12" customHeight="1" thickBot="1">
      <c r="A191" s="39" t="s">
        <v>408</v>
      </c>
      <c r="AO191" s="1"/>
      <c r="AP191" s="2"/>
      <c r="AQ191" s="99" t="s">
        <v>558</v>
      </c>
      <c r="AR191" s="99"/>
      <c r="AS191" s="99"/>
      <c r="AT191" s="99" t="s">
        <v>554</v>
      </c>
      <c r="AU191" s="99"/>
      <c r="AV191" s="99"/>
      <c r="AW191" s="99" t="s">
        <v>555</v>
      </c>
      <c r="AX191" s="99"/>
      <c r="AY191" s="99"/>
      <c r="AZ191" s="99" t="s">
        <v>556</v>
      </c>
      <c r="BA191" s="99"/>
      <c r="BB191" s="99"/>
      <c r="BC191" s="99" t="s">
        <v>557</v>
      </c>
      <c r="BD191" s="99"/>
      <c r="BE191" s="99"/>
      <c r="BF191"/>
      <c r="BG191"/>
      <c r="BJ191" s="99">
        <v>2007</v>
      </c>
      <c r="BK191" s="99"/>
      <c r="BL191" s="99"/>
      <c r="BM191" s="99">
        <v>2008</v>
      </c>
      <c r="BN191" s="99"/>
      <c r="BO191" s="99"/>
      <c r="BP191" s="99">
        <v>2009</v>
      </c>
      <c r="BQ191" s="99"/>
      <c r="BR191" s="99"/>
      <c r="BS191" s="99">
        <v>2010</v>
      </c>
      <c r="BT191" s="99"/>
      <c r="BU191" s="99"/>
      <c r="BV191" s="99">
        <v>2011</v>
      </c>
      <c r="BW191" s="99"/>
      <c r="BX191" s="99"/>
      <c r="BY191" s="99">
        <v>2012</v>
      </c>
      <c r="BZ191" s="99"/>
      <c r="CA191" s="99"/>
    </row>
    <row r="192" spans="1:79" ht="12" customHeight="1" thickTop="1">
      <c r="A192" s="7"/>
      <c r="B192" s="115"/>
      <c r="C192" s="104" t="s">
        <v>588</v>
      </c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6"/>
      <c r="O192" s="104" t="s">
        <v>597</v>
      </c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6"/>
      <c r="AA192" s="104" t="s">
        <v>598</v>
      </c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6"/>
      <c r="AQ192" s="5" t="s">
        <v>3</v>
      </c>
      <c r="AR192" s="5" t="s">
        <v>4</v>
      </c>
      <c r="AS192" s="5" t="s">
        <v>5</v>
      </c>
      <c r="AT192" s="5" t="s">
        <v>3</v>
      </c>
      <c r="AU192" s="5" t="s">
        <v>4</v>
      </c>
      <c r="AV192" s="5" t="s">
        <v>5</v>
      </c>
      <c r="AW192" s="5" t="s">
        <v>3</v>
      </c>
      <c r="AX192" s="5" t="s">
        <v>4</v>
      </c>
      <c r="AY192" s="5" t="s">
        <v>5</v>
      </c>
      <c r="AZ192" s="5" t="s">
        <v>3</v>
      </c>
      <c r="BA192" s="5" t="s">
        <v>4</v>
      </c>
      <c r="BB192" s="5" t="s">
        <v>5</v>
      </c>
      <c r="BC192" s="5" t="s">
        <v>3</v>
      </c>
      <c r="BD192" s="5" t="s">
        <v>4</v>
      </c>
      <c r="BE192" s="5" t="s">
        <v>5</v>
      </c>
      <c r="BJ192" s="5" t="s">
        <v>3</v>
      </c>
      <c r="BK192" s="5" t="s">
        <v>4</v>
      </c>
      <c r="BL192" s="5" t="s">
        <v>5</v>
      </c>
      <c r="BM192" s="5" t="s">
        <v>3</v>
      </c>
      <c r="BN192" s="5" t="s">
        <v>4</v>
      </c>
      <c r="BO192" s="5" t="s">
        <v>5</v>
      </c>
      <c r="BP192" s="5" t="s">
        <v>3</v>
      </c>
      <c r="BQ192" s="5" t="s">
        <v>4</v>
      </c>
      <c r="BR192" s="5" t="s">
        <v>5</v>
      </c>
      <c r="BS192" s="5" t="s">
        <v>3</v>
      </c>
      <c r="BT192" s="5" t="s">
        <v>4</v>
      </c>
      <c r="BU192" s="5" t="s">
        <v>5</v>
      </c>
      <c r="BV192" s="5" t="s">
        <v>3</v>
      </c>
      <c r="BW192" s="5" t="s">
        <v>4</v>
      </c>
      <c r="BX192" s="5" t="s">
        <v>5</v>
      </c>
      <c r="BY192" s="5" t="s">
        <v>3</v>
      </c>
      <c r="BZ192" s="5" t="s">
        <v>4</v>
      </c>
      <c r="CA192" s="5" t="s">
        <v>5</v>
      </c>
    </row>
    <row r="193" spans="1:79" ht="12" customHeight="1">
      <c r="A193" s="7"/>
      <c r="B193" s="7"/>
      <c r="C193" s="98">
        <v>2007</v>
      </c>
      <c r="D193" s="94"/>
      <c r="E193" s="94">
        <v>2008</v>
      </c>
      <c r="F193" s="94"/>
      <c r="G193" s="94">
        <v>2009</v>
      </c>
      <c r="H193" s="94"/>
      <c r="I193" s="94">
        <v>2010</v>
      </c>
      <c r="J193" s="94"/>
      <c r="K193" s="94">
        <v>2011</v>
      </c>
      <c r="L193" s="95"/>
      <c r="M193" s="96">
        <v>2012</v>
      </c>
      <c r="N193" s="97"/>
      <c r="O193" s="98">
        <v>2007</v>
      </c>
      <c r="P193" s="94"/>
      <c r="Q193" s="94">
        <v>2008</v>
      </c>
      <c r="R193" s="94"/>
      <c r="S193" s="94">
        <v>2009</v>
      </c>
      <c r="T193" s="94"/>
      <c r="U193" s="94">
        <v>2010</v>
      </c>
      <c r="V193" s="94"/>
      <c r="W193" s="94">
        <v>2011</v>
      </c>
      <c r="X193" s="95"/>
      <c r="Y193" s="96">
        <v>2012</v>
      </c>
      <c r="Z193" s="97"/>
      <c r="AA193" s="98">
        <v>2007</v>
      </c>
      <c r="AB193" s="94"/>
      <c r="AC193" s="94">
        <v>2008</v>
      </c>
      <c r="AD193" s="94"/>
      <c r="AE193" s="94">
        <v>2009</v>
      </c>
      <c r="AF193" s="94"/>
      <c r="AG193" s="94">
        <v>2010</v>
      </c>
      <c r="AH193" s="94"/>
      <c r="AI193" s="94">
        <v>2011</v>
      </c>
      <c r="AJ193" s="95"/>
      <c r="AK193" s="96">
        <v>2012</v>
      </c>
      <c r="AL193" s="97"/>
      <c r="AQ193" s="5" t="s">
        <v>10</v>
      </c>
      <c r="AR193" s="5" t="s">
        <v>599</v>
      </c>
      <c r="AS193" s="5" t="s">
        <v>599</v>
      </c>
      <c r="AT193" s="5" t="s">
        <v>10</v>
      </c>
      <c r="AU193" s="5" t="s">
        <v>599</v>
      </c>
      <c r="AV193" s="5" t="s">
        <v>599</v>
      </c>
      <c r="AW193" s="5" t="s">
        <v>10</v>
      </c>
      <c r="AX193" s="5" t="s">
        <v>599</v>
      </c>
      <c r="AY193" s="5" t="s">
        <v>599</v>
      </c>
      <c r="AZ193" s="5" t="s">
        <v>10</v>
      </c>
      <c r="BA193" s="5" t="s">
        <v>599</v>
      </c>
      <c r="BB193" s="5" t="s">
        <v>599</v>
      </c>
      <c r="BC193" s="5" t="s">
        <v>10</v>
      </c>
      <c r="BD193" s="5" t="s">
        <v>599</v>
      </c>
      <c r="BE193" s="5" t="s">
        <v>599</v>
      </c>
      <c r="BJ193" s="5" t="s">
        <v>11</v>
      </c>
      <c r="BK193" s="5" t="s">
        <v>11</v>
      </c>
      <c r="BL193" s="5" t="s">
        <v>11</v>
      </c>
      <c r="BM193" s="5" t="s">
        <v>11</v>
      </c>
      <c r="BN193" s="5" t="s">
        <v>11</v>
      </c>
      <c r="BO193" s="5" t="s">
        <v>11</v>
      </c>
      <c r="BP193" s="5" t="s">
        <v>11</v>
      </c>
      <c r="BQ193" s="5" t="s">
        <v>11</v>
      </c>
      <c r="BR193" s="5" t="s">
        <v>11</v>
      </c>
      <c r="BS193" s="5" t="s">
        <v>11</v>
      </c>
      <c r="BT193" s="5" t="s">
        <v>11</v>
      </c>
      <c r="BU193" s="5" t="s">
        <v>11</v>
      </c>
      <c r="BV193" s="5" t="s">
        <v>11</v>
      </c>
      <c r="BW193" s="5" t="s">
        <v>11</v>
      </c>
      <c r="BX193" s="5" t="s">
        <v>11</v>
      </c>
      <c r="BY193" s="5" t="s">
        <v>11</v>
      </c>
      <c r="BZ193" s="5" t="s">
        <v>11</v>
      </c>
      <c r="CA193" s="5" t="s">
        <v>11</v>
      </c>
    </row>
    <row r="194" spans="1:79" ht="12" customHeight="1">
      <c r="A194" s="88" t="s">
        <v>2</v>
      </c>
      <c r="B194" s="40" t="s">
        <v>20</v>
      </c>
      <c r="C194" s="13"/>
      <c r="D194" s="9" t="s">
        <v>547</v>
      </c>
      <c r="E194" s="9"/>
      <c r="F194" s="9" t="s">
        <v>547</v>
      </c>
      <c r="G194" s="10"/>
      <c r="H194" s="9" t="s">
        <v>547</v>
      </c>
      <c r="I194" s="10"/>
      <c r="J194" s="9" t="s">
        <v>234</v>
      </c>
      <c r="K194" s="10"/>
      <c r="L194" s="11" t="s">
        <v>83</v>
      </c>
      <c r="M194" s="10"/>
      <c r="N194" s="12" t="s">
        <v>83</v>
      </c>
      <c r="O194" s="13"/>
      <c r="P194" s="9" t="s">
        <v>547</v>
      </c>
      <c r="Q194" s="9"/>
      <c r="R194" s="9" t="s">
        <v>547</v>
      </c>
      <c r="S194" s="10"/>
      <c r="T194" s="9" t="s">
        <v>547</v>
      </c>
      <c r="U194" s="10"/>
      <c r="V194" s="9" t="s">
        <v>234</v>
      </c>
      <c r="W194" s="10"/>
      <c r="X194" s="11" t="s">
        <v>234</v>
      </c>
      <c r="Y194" s="10"/>
      <c r="Z194" s="12" t="s">
        <v>83</v>
      </c>
      <c r="AA194" s="13"/>
      <c r="AB194" s="9" t="s">
        <v>547</v>
      </c>
      <c r="AC194" s="9"/>
      <c r="AD194" s="9" t="s">
        <v>547</v>
      </c>
      <c r="AE194" s="10"/>
      <c r="AF194" s="9" t="s">
        <v>547</v>
      </c>
      <c r="AG194" s="10"/>
      <c r="AH194" s="9" t="s">
        <v>234</v>
      </c>
      <c r="AI194" s="10"/>
      <c r="AJ194" s="11" t="s">
        <v>234</v>
      </c>
      <c r="AK194" s="10"/>
      <c r="AL194" s="14" t="s">
        <v>83</v>
      </c>
      <c r="AO194" s="15" t="s">
        <v>2</v>
      </c>
      <c r="AP194" s="56" t="s">
        <v>20</v>
      </c>
      <c r="AQ194" s="16" t="s">
        <v>553</v>
      </c>
      <c r="AR194" s="16" t="s">
        <v>553</v>
      </c>
      <c r="AS194" s="16" t="s">
        <v>553</v>
      </c>
      <c r="AT194" s="16" t="s">
        <v>553</v>
      </c>
      <c r="AU194" s="16" t="s">
        <v>553</v>
      </c>
      <c r="AV194" s="16" t="s">
        <v>553</v>
      </c>
      <c r="AW194" s="16"/>
      <c r="AX194" s="16"/>
      <c r="AY194" s="16"/>
      <c r="AZ194" s="16"/>
      <c r="BA194" s="16"/>
      <c r="BB194" s="16"/>
      <c r="BC194" s="16"/>
      <c r="BD194" s="16"/>
      <c r="BE194" s="16"/>
      <c r="BH194" s="4" t="s">
        <v>2</v>
      </c>
      <c r="BI194" s="41" t="s">
        <v>20</v>
      </c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7" t="s">
        <v>159</v>
      </c>
      <c r="BT194" s="107" t="s">
        <v>84</v>
      </c>
      <c r="BU194" s="107" t="s">
        <v>87</v>
      </c>
      <c r="BV194" s="107" t="s">
        <v>150</v>
      </c>
      <c r="BW194" s="107" t="s">
        <v>84</v>
      </c>
      <c r="BX194" s="107" t="s">
        <v>98</v>
      </c>
      <c r="BY194" s="107" t="s">
        <v>150</v>
      </c>
      <c r="BZ194" s="107" t="s">
        <v>152</v>
      </c>
      <c r="CA194" s="107" t="s">
        <v>84</v>
      </c>
    </row>
    <row r="195" spans="1:79" ht="12" customHeight="1">
      <c r="A195" s="89"/>
      <c r="B195" s="80" t="s">
        <v>21</v>
      </c>
      <c r="C195" s="29"/>
      <c r="D195" s="25" t="s">
        <v>547</v>
      </c>
      <c r="E195" s="25"/>
      <c r="F195" s="25" t="s">
        <v>547</v>
      </c>
      <c r="G195" s="26"/>
      <c r="H195" s="25" t="s">
        <v>547</v>
      </c>
      <c r="I195" s="26"/>
      <c r="J195" s="25" t="s">
        <v>322</v>
      </c>
      <c r="K195" s="26"/>
      <c r="L195" s="27" t="s">
        <v>607</v>
      </c>
      <c r="M195" s="26"/>
      <c r="N195" s="28" t="s">
        <v>607</v>
      </c>
      <c r="O195" s="29"/>
      <c r="P195" s="25" t="s">
        <v>547</v>
      </c>
      <c r="Q195" s="25"/>
      <c r="R195" s="25" t="s">
        <v>547</v>
      </c>
      <c r="S195" s="26"/>
      <c r="T195" s="25" t="s">
        <v>547</v>
      </c>
      <c r="U195" s="26"/>
      <c r="V195" s="25" t="s">
        <v>322</v>
      </c>
      <c r="W195" s="26"/>
      <c r="X195" s="27" t="s">
        <v>322</v>
      </c>
      <c r="Y195" s="26"/>
      <c r="Z195" s="28" t="s">
        <v>607</v>
      </c>
      <c r="AA195" s="29"/>
      <c r="AB195" s="25" t="s">
        <v>547</v>
      </c>
      <c r="AC195" s="25"/>
      <c r="AD195" s="25" t="s">
        <v>547</v>
      </c>
      <c r="AE195" s="26"/>
      <c r="AF195" s="25" t="s">
        <v>547</v>
      </c>
      <c r="AG195" s="26"/>
      <c r="AH195" s="25" t="s">
        <v>322</v>
      </c>
      <c r="AI195" s="26"/>
      <c r="AJ195" s="27" t="s">
        <v>322</v>
      </c>
      <c r="AK195" s="26"/>
      <c r="AL195" s="30" t="s">
        <v>607</v>
      </c>
      <c r="AO195" s="15"/>
      <c r="AP195" s="56" t="s">
        <v>21</v>
      </c>
      <c r="AQ195" s="16" t="s">
        <v>553</v>
      </c>
      <c r="AR195" s="16" t="s">
        <v>553</v>
      </c>
      <c r="AS195" s="16" t="s">
        <v>553</v>
      </c>
      <c r="AT195" s="16" t="s">
        <v>553</v>
      </c>
      <c r="AU195" s="16" t="s">
        <v>553</v>
      </c>
      <c r="AV195" s="16" t="s">
        <v>553</v>
      </c>
      <c r="AW195" s="16"/>
      <c r="AX195" s="16"/>
      <c r="AY195" s="16"/>
      <c r="AZ195" s="16"/>
      <c r="BA195" s="16"/>
      <c r="BB195" s="16"/>
      <c r="BC195" s="16"/>
      <c r="BD195" s="16"/>
      <c r="BE195" s="16"/>
      <c r="BI195" s="41" t="s">
        <v>21</v>
      </c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7" t="s">
        <v>159</v>
      </c>
      <c r="BT195" s="107" t="s">
        <v>84</v>
      </c>
      <c r="BU195" s="107" t="s">
        <v>87</v>
      </c>
      <c r="BV195" s="107" t="s">
        <v>150</v>
      </c>
      <c r="BW195" s="107" t="s">
        <v>84</v>
      </c>
      <c r="BX195" s="107" t="s">
        <v>98</v>
      </c>
      <c r="BY195" s="107" t="s">
        <v>150</v>
      </c>
      <c r="BZ195" s="107" t="s">
        <v>152</v>
      </c>
      <c r="CA195" s="107" t="s">
        <v>84</v>
      </c>
    </row>
    <row r="196" spans="1:70" ht="12" customHeight="1">
      <c r="A196" s="90"/>
      <c r="B196" s="79" t="s">
        <v>12</v>
      </c>
      <c r="C196" s="34"/>
      <c r="D196" s="32"/>
      <c r="E196" s="32"/>
      <c r="F196" s="32"/>
      <c r="G196" s="32"/>
      <c r="H196" s="32"/>
      <c r="I196" s="32"/>
      <c r="J196" s="32"/>
      <c r="K196" s="32"/>
      <c r="L196" s="33"/>
      <c r="M196" s="91">
        <v>3586</v>
      </c>
      <c r="N196" s="92"/>
      <c r="O196" s="34"/>
      <c r="P196" s="32"/>
      <c r="Q196" s="32"/>
      <c r="R196" s="32"/>
      <c r="S196" s="32"/>
      <c r="T196" s="32"/>
      <c r="U196" s="32"/>
      <c r="V196" s="32"/>
      <c r="W196" s="32"/>
      <c r="X196" s="33"/>
      <c r="Y196" s="91">
        <v>8647</v>
      </c>
      <c r="Z196" s="92"/>
      <c r="AA196" s="34"/>
      <c r="AB196" s="32"/>
      <c r="AC196" s="32"/>
      <c r="AD196" s="32"/>
      <c r="AE196" s="32"/>
      <c r="AF196" s="32"/>
      <c r="AG196" s="32"/>
      <c r="AH196" s="32"/>
      <c r="AI196" s="32"/>
      <c r="AJ196" s="33"/>
      <c r="AK196" s="91">
        <v>12233</v>
      </c>
      <c r="AL196" s="92"/>
      <c r="AO196" s="15"/>
      <c r="AP196" s="5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J196" s="119"/>
      <c r="BK196" s="119"/>
      <c r="BL196" s="119"/>
      <c r="BM196" s="119"/>
      <c r="BN196" s="119"/>
      <c r="BO196" s="119"/>
      <c r="BP196" s="119"/>
      <c r="BQ196" s="119"/>
      <c r="BR196" s="119"/>
    </row>
    <row r="197" spans="1:79" ht="12" customHeight="1">
      <c r="A197" s="88" t="s">
        <v>6</v>
      </c>
      <c r="B197" s="40" t="s">
        <v>20</v>
      </c>
      <c r="C197" s="13"/>
      <c r="D197" s="9" t="s">
        <v>547</v>
      </c>
      <c r="E197" s="9"/>
      <c r="F197" s="9" t="s">
        <v>547</v>
      </c>
      <c r="G197" s="10"/>
      <c r="H197" s="9" t="s">
        <v>547</v>
      </c>
      <c r="I197" s="10"/>
      <c r="J197" s="9" t="s">
        <v>164</v>
      </c>
      <c r="K197" s="10"/>
      <c r="L197" s="11" t="s">
        <v>234</v>
      </c>
      <c r="M197" s="10"/>
      <c r="N197" s="12" t="s">
        <v>234</v>
      </c>
      <c r="O197" s="13"/>
      <c r="P197" s="9" t="s">
        <v>547</v>
      </c>
      <c r="Q197" s="9"/>
      <c r="R197" s="9" t="s">
        <v>547</v>
      </c>
      <c r="S197" s="10"/>
      <c r="T197" s="9" t="s">
        <v>547</v>
      </c>
      <c r="U197" s="10"/>
      <c r="V197" s="9" t="s">
        <v>83</v>
      </c>
      <c r="W197" s="10"/>
      <c r="X197" s="11" t="s">
        <v>83</v>
      </c>
      <c r="Y197" s="10"/>
      <c r="Z197" s="12" t="s">
        <v>596</v>
      </c>
      <c r="AA197" s="13"/>
      <c r="AB197" s="9" t="s">
        <v>547</v>
      </c>
      <c r="AC197" s="9"/>
      <c r="AD197" s="9" t="s">
        <v>547</v>
      </c>
      <c r="AE197" s="10"/>
      <c r="AF197" s="9" t="s">
        <v>547</v>
      </c>
      <c r="AG197" s="10"/>
      <c r="AH197" s="9" t="s">
        <v>83</v>
      </c>
      <c r="AI197" s="10"/>
      <c r="AJ197" s="11" t="s">
        <v>83</v>
      </c>
      <c r="AK197" s="10"/>
      <c r="AL197" s="14" t="s">
        <v>596</v>
      </c>
      <c r="AO197" s="15" t="s">
        <v>6</v>
      </c>
      <c r="AP197" s="56" t="s">
        <v>20</v>
      </c>
      <c r="AQ197" s="16" t="s">
        <v>553</v>
      </c>
      <c r="AR197" s="16" t="s">
        <v>553</v>
      </c>
      <c r="AS197" s="16" t="s">
        <v>553</v>
      </c>
      <c r="AT197" s="16" t="s">
        <v>553</v>
      </c>
      <c r="AU197" s="16" t="s">
        <v>553</v>
      </c>
      <c r="AV197" s="16" t="s">
        <v>553</v>
      </c>
      <c r="AW197" s="16"/>
      <c r="AX197" s="16"/>
      <c r="AY197" s="16"/>
      <c r="AZ197" s="16"/>
      <c r="BA197" s="16"/>
      <c r="BB197" s="16"/>
      <c r="BC197" s="16"/>
      <c r="BD197" s="16"/>
      <c r="BE197" s="16"/>
      <c r="BH197" s="4" t="s">
        <v>6</v>
      </c>
      <c r="BI197" s="41" t="s">
        <v>20</v>
      </c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7" t="s">
        <v>37</v>
      </c>
      <c r="BT197" s="107" t="s">
        <v>148</v>
      </c>
      <c r="BU197" s="107" t="s">
        <v>90</v>
      </c>
      <c r="BV197" s="107" t="s">
        <v>45</v>
      </c>
      <c r="BW197" s="107" t="s">
        <v>157</v>
      </c>
      <c r="BX197" s="107" t="s">
        <v>209</v>
      </c>
      <c r="BY197" s="107" t="s">
        <v>49</v>
      </c>
      <c r="BZ197" s="107" t="s">
        <v>149</v>
      </c>
      <c r="CA197" s="107" t="s">
        <v>90</v>
      </c>
    </row>
    <row r="198" spans="1:79" ht="12" customHeight="1">
      <c r="A198" s="89"/>
      <c r="B198" s="80" t="s">
        <v>21</v>
      </c>
      <c r="C198" s="29"/>
      <c r="D198" s="25" t="s">
        <v>547</v>
      </c>
      <c r="E198" s="25"/>
      <c r="F198" s="25" t="s">
        <v>547</v>
      </c>
      <c r="G198" s="26"/>
      <c r="H198" s="25" t="s">
        <v>547</v>
      </c>
      <c r="I198" s="26"/>
      <c r="J198" s="25" t="s">
        <v>551</v>
      </c>
      <c r="K198" s="26"/>
      <c r="L198" s="27" t="s">
        <v>322</v>
      </c>
      <c r="M198" s="26"/>
      <c r="N198" s="28" t="s">
        <v>322</v>
      </c>
      <c r="O198" s="29"/>
      <c r="P198" s="25" t="s">
        <v>547</v>
      </c>
      <c r="Q198" s="25"/>
      <c r="R198" s="25" t="s">
        <v>547</v>
      </c>
      <c r="S198" s="26"/>
      <c r="T198" s="25" t="s">
        <v>547</v>
      </c>
      <c r="U198" s="26"/>
      <c r="V198" s="25" t="s">
        <v>607</v>
      </c>
      <c r="W198" s="26"/>
      <c r="X198" s="27" t="s">
        <v>607</v>
      </c>
      <c r="Y198" s="26"/>
      <c r="Z198" s="28" t="s">
        <v>608</v>
      </c>
      <c r="AA198" s="29"/>
      <c r="AB198" s="25" t="s">
        <v>547</v>
      </c>
      <c r="AC198" s="25"/>
      <c r="AD198" s="25" t="s">
        <v>547</v>
      </c>
      <c r="AE198" s="26"/>
      <c r="AF198" s="25" t="s">
        <v>547</v>
      </c>
      <c r="AG198" s="26"/>
      <c r="AH198" s="25" t="s">
        <v>607</v>
      </c>
      <c r="AI198" s="26"/>
      <c r="AJ198" s="27" t="s">
        <v>607</v>
      </c>
      <c r="AK198" s="26"/>
      <c r="AL198" s="30" t="s">
        <v>608</v>
      </c>
      <c r="AO198" s="15"/>
      <c r="AP198" s="56" t="s">
        <v>21</v>
      </c>
      <c r="AQ198" s="16" t="s">
        <v>553</v>
      </c>
      <c r="AR198" s="16" t="s">
        <v>553</v>
      </c>
      <c r="AS198" s="16" t="s">
        <v>553</v>
      </c>
      <c r="AT198" s="16" t="s">
        <v>553</v>
      </c>
      <c r="AU198" s="16" t="s">
        <v>553</v>
      </c>
      <c r="AV198" s="16" t="s">
        <v>553</v>
      </c>
      <c r="AW198" s="16"/>
      <c r="AX198" s="16"/>
      <c r="AY198" s="16"/>
      <c r="AZ198" s="16"/>
      <c r="BA198" s="16"/>
      <c r="BB198" s="16"/>
      <c r="BC198" s="16"/>
      <c r="BD198" s="16"/>
      <c r="BE198" s="16"/>
      <c r="BI198" s="41" t="s">
        <v>21</v>
      </c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7" t="s">
        <v>37</v>
      </c>
      <c r="BT198" s="107" t="s">
        <v>148</v>
      </c>
      <c r="BU198" s="107" t="s">
        <v>90</v>
      </c>
      <c r="BV198" s="107" t="s">
        <v>45</v>
      </c>
      <c r="BW198" s="107" t="s">
        <v>157</v>
      </c>
      <c r="BX198" s="107" t="s">
        <v>209</v>
      </c>
      <c r="BY198" s="107" t="s">
        <v>49</v>
      </c>
      <c r="BZ198" s="107" t="s">
        <v>149</v>
      </c>
      <c r="CA198" s="107" t="s">
        <v>90</v>
      </c>
    </row>
    <row r="199" spans="1:70" ht="12" customHeight="1">
      <c r="A199" s="90"/>
      <c r="B199" s="43" t="s">
        <v>12</v>
      </c>
      <c r="C199" s="34"/>
      <c r="D199" s="32"/>
      <c r="E199" s="32"/>
      <c r="F199" s="32"/>
      <c r="G199" s="32"/>
      <c r="H199" s="32"/>
      <c r="I199" s="32"/>
      <c r="J199" s="32"/>
      <c r="K199" s="32"/>
      <c r="L199" s="33"/>
      <c r="M199" s="91">
        <v>1103</v>
      </c>
      <c r="N199" s="92"/>
      <c r="O199" s="34"/>
      <c r="P199" s="32"/>
      <c r="Q199" s="32"/>
      <c r="R199" s="32"/>
      <c r="S199" s="32"/>
      <c r="T199" s="32"/>
      <c r="U199" s="32"/>
      <c r="V199" s="32"/>
      <c r="W199" s="32"/>
      <c r="X199" s="33"/>
      <c r="Y199" s="91">
        <v>2168</v>
      </c>
      <c r="Z199" s="92"/>
      <c r="AA199" s="34"/>
      <c r="AB199" s="32"/>
      <c r="AC199" s="32"/>
      <c r="AD199" s="32"/>
      <c r="AE199" s="32"/>
      <c r="AF199" s="32"/>
      <c r="AG199" s="32"/>
      <c r="AH199" s="32"/>
      <c r="AI199" s="32"/>
      <c r="AJ199" s="33"/>
      <c r="AK199" s="91">
        <v>3271</v>
      </c>
      <c r="AL199" s="92"/>
      <c r="AO199" s="15"/>
      <c r="AP199" s="5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J199" s="119"/>
      <c r="BK199" s="119"/>
      <c r="BL199" s="119"/>
      <c r="BM199" s="119"/>
      <c r="BN199" s="119"/>
      <c r="BO199" s="119"/>
      <c r="BP199" s="119"/>
      <c r="BQ199" s="119"/>
      <c r="BR199" s="119"/>
    </row>
    <row r="200" spans="1:79" ht="12" customHeight="1">
      <c r="A200" s="88" t="s">
        <v>7</v>
      </c>
      <c r="B200" s="40" t="s">
        <v>20</v>
      </c>
      <c r="C200" s="13"/>
      <c r="D200" s="9" t="s">
        <v>547</v>
      </c>
      <c r="E200" s="9"/>
      <c r="F200" s="9" t="s">
        <v>547</v>
      </c>
      <c r="G200" s="10"/>
      <c r="H200" s="9" t="s">
        <v>547</v>
      </c>
      <c r="I200" s="10"/>
      <c r="J200" s="9" t="s">
        <v>596</v>
      </c>
      <c r="K200" s="10"/>
      <c r="L200" s="11" t="s">
        <v>596</v>
      </c>
      <c r="M200" s="10"/>
      <c r="N200" s="12" t="s">
        <v>596</v>
      </c>
      <c r="O200" s="13"/>
      <c r="P200" s="9" t="s">
        <v>547</v>
      </c>
      <c r="Q200" s="9"/>
      <c r="R200" s="9" t="s">
        <v>547</v>
      </c>
      <c r="S200" s="10"/>
      <c r="T200" s="9" t="s">
        <v>547</v>
      </c>
      <c r="U200" s="10"/>
      <c r="V200" s="9" t="s">
        <v>83</v>
      </c>
      <c r="W200" s="10"/>
      <c r="X200" s="11" t="s">
        <v>596</v>
      </c>
      <c r="Y200" s="10"/>
      <c r="Z200" s="12" t="s">
        <v>596</v>
      </c>
      <c r="AA200" s="13"/>
      <c r="AB200" s="9" t="s">
        <v>547</v>
      </c>
      <c r="AC200" s="9"/>
      <c r="AD200" s="9" t="s">
        <v>547</v>
      </c>
      <c r="AE200" s="10"/>
      <c r="AF200" s="9" t="s">
        <v>547</v>
      </c>
      <c r="AG200" s="10"/>
      <c r="AH200" s="9" t="s">
        <v>83</v>
      </c>
      <c r="AI200" s="10"/>
      <c r="AJ200" s="11" t="s">
        <v>596</v>
      </c>
      <c r="AK200" s="10"/>
      <c r="AL200" s="14" t="s">
        <v>596</v>
      </c>
      <c r="AO200" s="15" t="s">
        <v>7</v>
      </c>
      <c r="AP200" s="56" t="s">
        <v>20</v>
      </c>
      <c r="AQ200" s="16" t="s">
        <v>553</v>
      </c>
      <c r="AR200" s="16" t="s">
        <v>553</v>
      </c>
      <c r="AS200" s="16" t="s">
        <v>553</v>
      </c>
      <c r="AT200" s="16" t="s">
        <v>553</v>
      </c>
      <c r="AU200" s="16" t="s">
        <v>14</v>
      </c>
      <c r="AV200" s="16" t="s">
        <v>553</v>
      </c>
      <c r="AW200" s="16"/>
      <c r="AX200" s="16"/>
      <c r="AY200" s="16"/>
      <c r="AZ200" s="16"/>
      <c r="BA200" s="16"/>
      <c r="BB200" s="16"/>
      <c r="BC200" s="16"/>
      <c r="BD200" s="16"/>
      <c r="BE200" s="16"/>
      <c r="BH200" s="4" t="s">
        <v>7</v>
      </c>
      <c r="BI200" s="41" t="s">
        <v>20</v>
      </c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7" t="s">
        <v>117</v>
      </c>
      <c r="BT200" s="107" t="s">
        <v>159</v>
      </c>
      <c r="BU200" s="107" t="s">
        <v>148</v>
      </c>
      <c r="BV200" s="107" t="s">
        <v>239</v>
      </c>
      <c r="BW200" s="107" t="s">
        <v>223</v>
      </c>
      <c r="BX200" s="107" t="s">
        <v>90</v>
      </c>
      <c r="BY200" s="107" t="s">
        <v>74</v>
      </c>
      <c r="BZ200" s="107" t="s">
        <v>84</v>
      </c>
      <c r="CA200" s="107" t="s">
        <v>156</v>
      </c>
    </row>
    <row r="201" spans="1:79" ht="12" customHeight="1">
      <c r="A201" s="89"/>
      <c r="B201" s="80" t="s">
        <v>21</v>
      </c>
      <c r="C201" s="29"/>
      <c r="D201" s="25" t="s">
        <v>547</v>
      </c>
      <c r="E201" s="25"/>
      <c r="F201" s="25" t="s">
        <v>547</v>
      </c>
      <c r="G201" s="26"/>
      <c r="H201" s="25" t="s">
        <v>547</v>
      </c>
      <c r="I201" s="26"/>
      <c r="J201" s="25" t="s">
        <v>608</v>
      </c>
      <c r="K201" s="26"/>
      <c r="L201" s="27" t="s">
        <v>608</v>
      </c>
      <c r="M201" s="26"/>
      <c r="N201" s="28" t="s">
        <v>608</v>
      </c>
      <c r="O201" s="29"/>
      <c r="P201" s="25" t="s">
        <v>547</v>
      </c>
      <c r="Q201" s="25"/>
      <c r="R201" s="25" t="s">
        <v>547</v>
      </c>
      <c r="S201" s="26"/>
      <c r="T201" s="25" t="s">
        <v>547</v>
      </c>
      <c r="U201" s="26"/>
      <c r="V201" s="25" t="s">
        <v>607</v>
      </c>
      <c r="W201" s="26"/>
      <c r="X201" s="27" t="s">
        <v>608</v>
      </c>
      <c r="Y201" s="26"/>
      <c r="Z201" s="28" t="s">
        <v>608</v>
      </c>
      <c r="AA201" s="29"/>
      <c r="AB201" s="25" t="s">
        <v>547</v>
      </c>
      <c r="AC201" s="25"/>
      <c r="AD201" s="25" t="s">
        <v>547</v>
      </c>
      <c r="AE201" s="26"/>
      <c r="AF201" s="25" t="s">
        <v>547</v>
      </c>
      <c r="AG201" s="26"/>
      <c r="AH201" s="25" t="s">
        <v>607</v>
      </c>
      <c r="AI201" s="26"/>
      <c r="AJ201" s="27" t="s">
        <v>608</v>
      </c>
      <c r="AK201" s="26"/>
      <c r="AL201" s="30" t="s">
        <v>608</v>
      </c>
      <c r="AO201" s="15"/>
      <c r="AP201" s="56" t="s">
        <v>21</v>
      </c>
      <c r="AQ201" s="16" t="s">
        <v>553</v>
      </c>
      <c r="AR201" s="16" t="s">
        <v>553</v>
      </c>
      <c r="AS201" s="16" t="s">
        <v>553</v>
      </c>
      <c r="AT201" s="16" t="s">
        <v>553</v>
      </c>
      <c r="AU201" s="16" t="s">
        <v>13</v>
      </c>
      <c r="AV201" s="16" t="s">
        <v>553</v>
      </c>
      <c r="AW201" s="16"/>
      <c r="AX201" s="16"/>
      <c r="AY201" s="16"/>
      <c r="AZ201" s="16"/>
      <c r="BA201" s="16"/>
      <c r="BB201" s="16"/>
      <c r="BC201" s="16"/>
      <c r="BD201" s="16"/>
      <c r="BE201" s="16"/>
      <c r="BI201" s="41" t="s">
        <v>21</v>
      </c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7" t="s">
        <v>117</v>
      </c>
      <c r="BT201" s="107" t="s">
        <v>159</v>
      </c>
      <c r="BU201" s="107" t="s">
        <v>148</v>
      </c>
      <c r="BV201" s="107" t="s">
        <v>239</v>
      </c>
      <c r="BW201" s="107" t="s">
        <v>223</v>
      </c>
      <c r="BX201" s="107" t="s">
        <v>90</v>
      </c>
      <c r="BY201" s="107" t="s">
        <v>74</v>
      </c>
      <c r="BZ201" s="107" t="s">
        <v>84</v>
      </c>
      <c r="CA201" s="107" t="s">
        <v>156</v>
      </c>
    </row>
    <row r="202" spans="1:70" ht="12" customHeight="1">
      <c r="A202" s="90"/>
      <c r="B202" s="43" t="s">
        <v>12</v>
      </c>
      <c r="C202" s="34"/>
      <c r="D202" s="32"/>
      <c r="E202" s="32"/>
      <c r="F202" s="32"/>
      <c r="G202" s="32"/>
      <c r="H202" s="32"/>
      <c r="I202" s="32"/>
      <c r="J202" s="32"/>
      <c r="K202" s="32"/>
      <c r="L202" s="33"/>
      <c r="M202" s="91">
        <v>329</v>
      </c>
      <c r="N202" s="92"/>
      <c r="O202" s="34"/>
      <c r="P202" s="32"/>
      <c r="Q202" s="32"/>
      <c r="R202" s="32"/>
      <c r="S202" s="32"/>
      <c r="T202" s="32"/>
      <c r="U202" s="32"/>
      <c r="V202" s="32"/>
      <c r="W202" s="32"/>
      <c r="X202" s="33"/>
      <c r="Y202" s="91">
        <v>2080</v>
      </c>
      <c r="Z202" s="92"/>
      <c r="AA202" s="34"/>
      <c r="AB202" s="32"/>
      <c r="AC202" s="32"/>
      <c r="AD202" s="32"/>
      <c r="AE202" s="32"/>
      <c r="AF202" s="32"/>
      <c r="AG202" s="32"/>
      <c r="AH202" s="32"/>
      <c r="AI202" s="32"/>
      <c r="AJ202" s="33"/>
      <c r="AK202" s="91">
        <v>2409</v>
      </c>
      <c r="AL202" s="92"/>
      <c r="AO202" s="15"/>
      <c r="AP202" s="5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J202" s="119"/>
      <c r="BK202" s="119"/>
      <c r="BL202" s="119"/>
      <c r="BM202" s="119"/>
      <c r="BN202" s="119"/>
      <c r="BO202" s="119"/>
      <c r="BP202" s="119"/>
      <c r="BQ202" s="119"/>
      <c r="BR202" s="119"/>
    </row>
    <row r="203" spans="1:79" ht="12" customHeight="1">
      <c r="A203" s="88" t="s">
        <v>8</v>
      </c>
      <c r="B203" s="40" t="s">
        <v>20</v>
      </c>
      <c r="C203" s="13"/>
      <c r="D203" s="9" t="s">
        <v>547</v>
      </c>
      <c r="E203" s="9"/>
      <c r="F203" s="9" t="s">
        <v>547</v>
      </c>
      <c r="G203" s="10"/>
      <c r="H203" s="9" t="s">
        <v>547</v>
      </c>
      <c r="I203" s="10"/>
      <c r="J203" s="9" t="s">
        <v>164</v>
      </c>
      <c r="K203" s="10"/>
      <c r="L203" s="11" t="s">
        <v>234</v>
      </c>
      <c r="M203" s="10"/>
      <c r="N203" s="12" t="s">
        <v>234</v>
      </c>
      <c r="O203" s="13"/>
      <c r="P203" s="9" t="s">
        <v>547</v>
      </c>
      <c r="Q203" s="9"/>
      <c r="R203" s="9" t="s">
        <v>547</v>
      </c>
      <c r="S203" s="10"/>
      <c r="T203" s="9" t="s">
        <v>547</v>
      </c>
      <c r="U203" s="10"/>
      <c r="V203" s="9" t="s">
        <v>164</v>
      </c>
      <c r="W203" s="10"/>
      <c r="X203" s="11" t="s">
        <v>164</v>
      </c>
      <c r="Y203" s="10"/>
      <c r="Z203" s="12" t="s">
        <v>234</v>
      </c>
      <c r="AA203" s="13"/>
      <c r="AB203" s="9" t="s">
        <v>547</v>
      </c>
      <c r="AC203" s="9"/>
      <c r="AD203" s="9" t="s">
        <v>547</v>
      </c>
      <c r="AE203" s="10"/>
      <c r="AF203" s="9" t="s">
        <v>547</v>
      </c>
      <c r="AG203" s="10"/>
      <c r="AH203" s="9" t="s">
        <v>164</v>
      </c>
      <c r="AI203" s="10"/>
      <c r="AJ203" s="11" t="s">
        <v>164</v>
      </c>
      <c r="AK203" s="10"/>
      <c r="AL203" s="14" t="s">
        <v>234</v>
      </c>
      <c r="AO203" s="15" t="s">
        <v>8</v>
      </c>
      <c r="AP203" s="56" t="s">
        <v>20</v>
      </c>
      <c r="AQ203" s="16" t="s">
        <v>553</v>
      </c>
      <c r="AR203" s="16" t="s">
        <v>553</v>
      </c>
      <c r="AS203" s="16" t="s">
        <v>553</v>
      </c>
      <c r="AT203" s="16" t="s">
        <v>553</v>
      </c>
      <c r="AU203" s="16" t="s">
        <v>553</v>
      </c>
      <c r="AV203" s="16" t="s">
        <v>553</v>
      </c>
      <c r="AW203" s="16"/>
      <c r="AX203" s="16"/>
      <c r="AY203" s="16"/>
      <c r="AZ203" s="16"/>
      <c r="BA203" s="16"/>
      <c r="BB203" s="16"/>
      <c r="BC203" s="16"/>
      <c r="BD203" s="16"/>
      <c r="BE203" s="16"/>
      <c r="BH203" s="4" t="s">
        <v>8</v>
      </c>
      <c r="BI203" s="41" t="s">
        <v>20</v>
      </c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7" t="s">
        <v>76</v>
      </c>
      <c r="BT203" s="107" t="s">
        <v>157</v>
      </c>
      <c r="BU203" s="107" t="s">
        <v>151</v>
      </c>
      <c r="BV203" s="107" t="s">
        <v>49</v>
      </c>
      <c r="BW203" s="107" t="s">
        <v>42</v>
      </c>
      <c r="BX203" s="107" t="s">
        <v>147</v>
      </c>
      <c r="BY203" s="107" t="s">
        <v>46</v>
      </c>
      <c r="BZ203" s="107" t="s">
        <v>81</v>
      </c>
      <c r="CA203" s="107" t="s">
        <v>154</v>
      </c>
    </row>
    <row r="204" spans="1:79" ht="12" customHeight="1">
      <c r="A204" s="89"/>
      <c r="B204" s="80" t="s">
        <v>21</v>
      </c>
      <c r="C204" s="29"/>
      <c r="D204" s="25" t="s">
        <v>547</v>
      </c>
      <c r="E204" s="25"/>
      <c r="F204" s="25" t="s">
        <v>547</v>
      </c>
      <c r="G204" s="26"/>
      <c r="H204" s="25" t="s">
        <v>547</v>
      </c>
      <c r="I204" s="26"/>
      <c r="J204" s="25" t="s">
        <v>551</v>
      </c>
      <c r="K204" s="26"/>
      <c r="L204" s="27" t="s">
        <v>322</v>
      </c>
      <c r="M204" s="26"/>
      <c r="N204" s="28" t="s">
        <v>322</v>
      </c>
      <c r="O204" s="29"/>
      <c r="P204" s="25" t="s">
        <v>547</v>
      </c>
      <c r="Q204" s="25"/>
      <c r="R204" s="25" t="s">
        <v>547</v>
      </c>
      <c r="S204" s="26"/>
      <c r="T204" s="25" t="s">
        <v>547</v>
      </c>
      <c r="U204" s="26"/>
      <c r="V204" s="25" t="s">
        <v>551</v>
      </c>
      <c r="W204" s="26"/>
      <c r="X204" s="27" t="s">
        <v>551</v>
      </c>
      <c r="Y204" s="26"/>
      <c r="Z204" s="28" t="s">
        <v>322</v>
      </c>
      <c r="AA204" s="29"/>
      <c r="AB204" s="25" t="s">
        <v>547</v>
      </c>
      <c r="AC204" s="25"/>
      <c r="AD204" s="25" t="s">
        <v>547</v>
      </c>
      <c r="AE204" s="26"/>
      <c r="AF204" s="25" t="s">
        <v>547</v>
      </c>
      <c r="AG204" s="26"/>
      <c r="AH204" s="25" t="s">
        <v>551</v>
      </c>
      <c r="AI204" s="26"/>
      <c r="AJ204" s="27" t="s">
        <v>551</v>
      </c>
      <c r="AK204" s="26"/>
      <c r="AL204" s="30" t="s">
        <v>322</v>
      </c>
      <c r="AO204" s="15"/>
      <c r="AP204" s="56" t="s">
        <v>21</v>
      </c>
      <c r="AQ204" s="16" t="s">
        <v>553</v>
      </c>
      <c r="AR204" s="16" t="s">
        <v>553</v>
      </c>
      <c r="AS204" s="16" t="s">
        <v>553</v>
      </c>
      <c r="AT204" s="16" t="s">
        <v>553</v>
      </c>
      <c r="AU204" s="16" t="s">
        <v>553</v>
      </c>
      <c r="AV204" s="16" t="s">
        <v>553</v>
      </c>
      <c r="AW204" s="16"/>
      <c r="AX204" s="16"/>
      <c r="AY204" s="16"/>
      <c r="AZ204" s="16"/>
      <c r="BA204" s="16"/>
      <c r="BB204" s="16"/>
      <c r="BC204" s="16"/>
      <c r="BD204" s="16"/>
      <c r="BE204" s="16"/>
      <c r="BI204" s="41" t="s">
        <v>21</v>
      </c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7" t="s">
        <v>76</v>
      </c>
      <c r="BT204" s="107" t="s">
        <v>157</v>
      </c>
      <c r="BU204" s="107" t="s">
        <v>151</v>
      </c>
      <c r="BV204" s="107" t="s">
        <v>49</v>
      </c>
      <c r="BW204" s="107" t="s">
        <v>42</v>
      </c>
      <c r="BX204" s="107" t="s">
        <v>147</v>
      </c>
      <c r="BY204" s="107" t="s">
        <v>46</v>
      </c>
      <c r="BZ204" s="107" t="s">
        <v>81</v>
      </c>
      <c r="CA204" s="107" t="s">
        <v>154</v>
      </c>
    </row>
    <row r="205" spans="1:70" ht="12" customHeight="1">
      <c r="A205" s="90"/>
      <c r="B205" s="43" t="s">
        <v>12</v>
      </c>
      <c r="C205" s="34"/>
      <c r="D205" s="32"/>
      <c r="E205" s="32"/>
      <c r="F205" s="32"/>
      <c r="G205" s="32"/>
      <c r="H205" s="32"/>
      <c r="I205" s="32"/>
      <c r="J205" s="32"/>
      <c r="K205" s="32"/>
      <c r="L205" s="33"/>
      <c r="M205" s="91">
        <v>1101</v>
      </c>
      <c r="N205" s="92"/>
      <c r="O205" s="34"/>
      <c r="P205" s="32"/>
      <c r="Q205" s="32"/>
      <c r="R205" s="32"/>
      <c r="S205" s="32"/>
      <c r="T205" s="32"/>
      <c r="U205" s="32"/>
      <c r="V205" s="32"/>
      <c r="W205" s="32"/>
      <c r="X205" s="33"/>
      <c r="Y205" s="91">
        <v>1981</v>
      </c>
      <c r="Z205" s="92"/>
      <c r="AA205" s="34"/>
      <c r="AB205" s="32"/>
      <c r="AC205" s="32"/>
      <c r="AD205" s="32"/>
      <c r="AE205" s="32"/>
      <c r="AF205" s="32"/>
      <c r="AG205" s="32"/>
      <c r="AH205" s="32"/>
      <c r="AI205" s="32"/>
      <c r="AJ205" s="33"/>
      <c r="AK205" s="91">
        <v>3082</v>
      </c>
      <c r="AL205" s="92"/>
      <c r="AO205" s="15"/>
      <c r="AP205" s="5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J205" s="119"/>
      <c r="BK205" s="119"/>
      <c r="BL205" s="119"/>
      <c r="BM205" s="119"/>
      <c r="BN205" s="119"/>
      <c r="BO205" s="119"/>
      <c r="BP205" s="119"/>
      <c r="BQ205" s="119"/>
      <c r="BR205" s="119"/>
    </row>
    <row r="206" spans="1:79" ht="12" customHeight="1">
      <c r="A206" s="88" t="s">
        <v>9</v>
      </c>
      <c r="B206" s="40" t="s">
        <v>20</v>
      </c>
      <c r="C206" s="13"/>
      <c r="D206" s="9" t="s">
        <v>547</v>
      </c>
      <c r="E206" s="9"/>
      <c r="F206" s="9" t="s">
        <v>547</v>
      </c>
      <c r="G206" s="10"/>
      <c r="H206" s="9" t="s">
        <v>547</v>
      </c>
      <c r="I206" s="10"/>
      <c r="J206" s="9" t="s">
        <v>234</v>
      </c>
      <c r="K206" s="10"/>
      <c r="L206" s="11" t="s">
        <v>83</v>
      </c>
      <c r="M206" s="10"/>
      <c r="N206" s="12" t="s">
        <v>83</v>
      </c>
      <c r="O206" s="13"/>
      <c r="P206" s="9" t="s">
        <v>547</v>
      </c>
      <c r="Q206" s="9"/>
      <c r="R206" s="9" t="s">
        <v>547</v>
      </c>
      <c r="S206" s="10"/>
      <c r="T206" s="9" t="s">
        <v>547</v>
      </c>
      <c r="U206" s="10"/>
      <c r="V206" s="9" t="s">
        <v>596</v>
      </c>
      <c r="W206" s="10"/>
      <c r="X206" s="11" t="s">
        <v>596</v>
      </c>
      <c r="Y206" s="10"/>
      <c r="Z206" s="12" t="s">
        <v>596</v>
      </c>
      <c r="AA206" s="13"/>
      <c r="AB206" s="9" t="s">
        <v>547</v>
      </c>
      <c r="AC206" s="9"/>
      <c r="AD206" s="9" t="s">
        <v>547</v>
      </c>
      <c r="AE206" s="10"/>
      <c r="AF206" s="9" t="s">
        <v>547</v>
      </c>
      <c r="AG206" s="10"/>
      <c r="AH206" s="9" t="s">
        <v>83</v>
      </c>
      <c r="AI206" s="10"/>
      <c r="AJ206" s="11" t="s">
        <v>596</v>
      </c>
      <c r="AK206" s="10"/>
      <c r="AL206" s="14" t="s">
        <v>596</v>
      </c>
      <c r="AO206" s="15" t="s">
        <v>9</v>
      </c>
      <c r="AP206" s="56" t="s">
        <v>20</v>
      </c>
      <c r="AQ206" s="16" t="s">
        <v>553</v>
      </c>
      <c r="AR206" s="16" t="s">
        <v>553</v>
      </c>
      <c r="AS206" s="16" t="s">
        <v>553</v>
      </c>
      <c r="AT206" s="16" t="s">
        <v>553</v>
      </c>
      <c r="AU206" s="16" t="s">
        <v>553</v>
      </c>
      <c r="AV206" s="16" t="s">
        <v>553</v>
      </c>
      <c r="AW206" s="16"/>
      <c r="AX206" s="16"/>
      <c r="AY206" s="16"/>
      <c r="AZ206" s="16"/>
      <c r="BA206" s="16"/>
      <c r="BB206" s="16"/>
      <c r="BC206" s="16"/>
      <c r="BD206" s="16"/>
      <c r="BE206" s="16"/>
      <c r="BH206" s="4" t="s">
        <v>9</v>
      </c>
      <c r="BI206" s="41" t="s">
        <v>20</v>
      </c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7" t="s">
        <v>41</v>
      </c>
      <c r="BT206" s="107" t="s">
        <v>159</v>
      </c>
      <c r="BU206" s="107" t="s">
        <v>155</v>
      </c>
      <c r="BV206" s="107" t="s">
        <v>59</v>
      </c>
      <c r="BW206" s="107" t="s">
        <v>223</v>
      </c>
      <c r="BX206" s="107" t="s">
        <v>85</v>
      </c>
      <c r="BY206" s="107" t="s">
        <v>240</v>
      </c>
      <c r="BZ206" s="107" t="s">
        <v>155</v>
      </c>
      <c r="CA206" s="107" t="s">
        <v>94</v>
      </c>
    </row>
    <row r="207" spans="1:79" ht="12" customHeight="1">
      <c r="A207" s="89"/>
      <c r="B207" s="80" t="s">
        <v>21</v>
      </c>
      <c r="C207" s="29"/>
      <c r="D207" s="25" t="s">
        <v>547</v>
      </c>
      <c r="E207" s="25"/>
      <c r="F207" s="25" t="s">
        <v>547</v>
      </c>
      <c r="G207" s="26"/>
      <c r="H207" s="25" t="s">
        <v>547</v>
      </c>
      <c r="I207" s="26"/>
      <c r="J207" s="25" t="s">
        <v>322</v>
      </c>
      <c r="K207" s="26"/>
      <c r="L207" s="27" t="s">
        <v>607</v>
      </c>
      <c r="M207" s="26"/>
      <c r="N207" s="28" t="s">
        <v>607</v>
      </c>
      <c r="O207" s="29"/>
      <c r="P207" s="25" t="s">
        <v>547</v>
      </c>
      <c r="Q207" s="25"/>
      <c r="R207" s="25" t="s">
        <v>547</v>
      </c>
      <c r="S207" s="26"/>
      <c r="T207" s="25" t="s">
        <v>547</v>
      </c>
      <c r="U207" s="26"/>
      <c r="V207" s="25" t="s">
        <v>608</v>
      </c>
      <c r="W207" s="26"/>
      <c r="X207" s="27" t="s">
        <v>608</v>
      </c>
      <c r="Y207" s="26"/>
      <c r="Z207" s="28" t="s">
        <v>608</v>
      </c>
      <c r="AA207" s="29"/>
      <c r="AB207" s="25" t="s">
        <v>547</v>
      </c>
      <c r="AC207" s="25"/>
      <c r="AD207" s="25" t="s">
        <v>547</v>
      </c>
      <c r="AE207" s="26"/>
      <c r="AF207" s="25" t="s">
        <v>547</v>
      </c>
      <c r="AG207" s="26"/>
      <c r="AH207" s="25" t="s">
        <v>607</v>
      </c>
      <c r="AI207" s="26"/>
      <c r="AJ207" s="27" t="s">
        <v>608</v>
      </c>
      <c r="AK207" s="26"/>
      <c r="AL207" s="30" t="s">
        <v>608</v>
      </c>
      <c r="AO207" s="15"/>
      <c r="AP207" s="56" t="s">
        <v>21</v>
      </c>
      <c r="AQ207" s="16" t="s">
        <v>553</v>
      </c>
      <c r="AR207" s="16" t="s">
        <v>553</v>
      </c>
      <c r="AS207" s="16" t="s">
        <v>553</v>
      </c>
      <c r="AT207" s="16" t="s">
        <v>553</v>
      </c>
      <c r="AU207" s="16" t="s">
        <v>553</v>
      </c>
      <c r="AV207" s="16" t="s">
        <v>553</v>
      </c>
      <c r="AW207" s="16"/>
      <c r="AX207" s="16"/>
      <c r="AY207" s="16"/>
      <c r="AZ207" s="16"/>
      <c r="BA207" s="16"/>
      <c r="BB207" s="16"/>
      <c r="BC207" s="16"/>
      <c r="BD207" s="16"/>
      <c r="BE207" s="16"/>
      <c r="BI207" s="41" t="s">
        <v>21</v>
      </c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7" t="s">
        <v>41</v>
      </c>
      <c r="BT207" s="107" t="s">
        <v>159</v>
      </c>
      <c r="BU207" s="107" t="s">
        <v>155</v>
      </c>
      <c r="BV207" s="107" t="s">
        <v>59</v>
      </c>
      <c r="BW207" s="107" t="s">
        <v>223</v>
      </c>
      <c r="BX207" s="107" t="s">
        <v>85</v>
      </c>
      <c r="BY207" s="107" t="s">
        <v>240</v>
      </c>
      <c r="BZ207" s="107" t="s">
        <v>155</v>
      </c>
      <c r="CA207" s="107" t="s">
        <v>94</v>
      </c>
    </row>
    <row r="208" spans="1:57" ht="12" customHeight="1" thickBot="1">
      <c r="A208" s="93"/>
      <c r="B208" s="46" t="s">
        <v>12</v>
      </c>
      <c r="C208" s="38"/>
      <c r="D208" s="36"/>
      <c r="E208" s="36"/>
      <c r="F208" s="36"/>
      <c r="G208" s="36"/>
      <c r="H208" s="36"/>
      <c r="I208" s="36"/>
      <c r="J208" s="36"/>
      <c r="K208" s="36"/>
      <c r="L208" s="37"/>
      <c r="M208" s="86">
        <v>1053</v>
      </c>
      <c r="N208" s="87"/>
      <c r="O208" s="38"/>
      <c r="P208" s="36"/>
      <c r="Q208" s="36"/>
      <c r="R208" s="36"/>
      <c r="S208" s="36"/>
      <c r="T208" s="36"/>
      <c r="U208" s="36"/>
      <c r="V208" s="36"/>
      <c r="W208" s="36"/>
      <c r="X208" s="37"/>
      <c r="Y208" s="86">
        <v>2418</v>
      </c>
      <c r="Z208" s="87"/>
      <c r="AA208" s="38"/>
      <c r="AB208" s="36"/>
      <c r="AC208" s="36"/>
      <c r="AD208" s="36"/>
      <c r="AE208" s="36"/>
      <c r="AF208" s="36"/>
      <c r="AG208" s="36"/>
      <c r="AH208" s="36"/>
      <c r="AI208" s="36"/>
      <c r="AJ208" s="37"/>
      <c r="AK208" s="86">
        <v>3471</v>
      </c>
      <c r="AL208" s="87"/>
      <c r="AO208" s="15"/>
      <c r="AP208" s="5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</row>
    <row r="209" spans="1:60" ht="12" customHeight="1" thickTop="1">
      <c r="A209" s="4" t="s">
        <v>561</v>
      </c>
      <c r="AO209" s="83"/>
      <c r="BE209" s="4"/>
      <c r="BH209" s="83"/>
    </row>
    <row r="213" spans="1:79" ht="12" customHeight="1" thickBot="1">
      <c r="A213" s="39" t="s">
        <v>409</v>
      </c>
      <c r="AO213" s="1"/>
      <c r="AP213" s="2"/>
      <c r="AQ213" s="99" t="s">
        <v>558</v>
      </c>
      <c r="AR213" s="99"/>
      <c r="AS213" s="99"/>
      <c r="AT213" s="99" t="s">
        <v>554</v>
      </c>
      <c r="AU213" s="99"/>
      <c r="AV213" s="99"/>
      <c r="AW213" s="99" t="s">
        <v>555</v>
      </c>
      <c r="AX213" s="99"/>
      <c r="AY213" s="99"/>
      <c r="AZ213" s="99" t="s">
        <v>556</v>
      </c>
      <c r="BA213" s="99"/>
      <c r="BB213" s="99"/>
      <c r="BC213" s="99" t="s">
        <v>557</v>
      </c>
      <c r="BD213" s="99"/>
      <c r="BE213" s="99"/>
      <c r="BF213"/>
      <c r="BG213"/>
      <c r="BJ213" s="99">
        <v>2007</v>
      </c>
      <c r="BK213" s="99"/>
      <c r="BL213" s="99"/>
      <c r="BM213" s="99">
        <v>2008</v>
      </c>
      <c r="BN213" s="99"/>
      <c r="BO213" s="99"/>
      <c r="BP213" s="99">
        <v>2009</v>
      </c>
      <c r="BQ213" s="99"/>
      <c r="BR213" s="99"/>
      <c r="BS213" s="99">
        <v>2010</v>
      </c>
      <c r="BT213" s="99"/>
      <c r="BU213" s="99"/>
      <c r="BV213" s="99">
        <v>2011</v>
      </c>
      <c r="BW213" s="99"/>
      <c r="BX213" s="99"/>
      <c r="BY213" s="99">
        <v>2012</v>
      </c>
      <c r="BZ213" s="99"/>
      <c r="CA213" s="99"/>
    </row>
    <row r="214" spans="1:79" ht="12" customHeight="1" thickTop="1">
      <c r="A214" s="7"/>
      <c r="B214" s="115"/>
      <c r="C214" s="104" t="s">
        <v>588</v>
      </c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6"/>
      <c r="O214" s="104" t="s">
        <v>597</v>
      </c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6"/>
      <c r="AA214" s="104" t="s">
        <v>598</v>
      </c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6"/>
      <c r="AQ214" s="5" t="s">
        <v>3</v>
      </c>
      <c r="AR214" s="5" t="s">
        <v>4</v>
      </c>
      <c r="AS214" s="5" t="s">
        <v>5</v>
      </c>
      <c r="AT214" s="5" t="s">
        <v>3</v>
      </c>
      <c r="AU214" s="5" t="s">
        <v>4</v>
      </c>
      <c r="AV214" s="5" t="s">
        <v>5</v>
      </c>
      <c r="AW214" s="5" t="s">
        <v>3</v>
      </c>
      <c r="AX214" s="5" t="s">
        <v>4</v>
      </c>
      <c r="AY214" s="5" t="s">
        <v>5</v>
      </c>
      <c r="AZ214" s="5" t="s">
        <v>3</v>
      </c>
      <c r="BA214" s="5" t="s">
        <v>4</v>
      </c>
      <c r="BB214" s="5" t="s">
        <v>5</v>
      </c>
      <c r="BC214" s="5" t="s">
        <v>3</v>
      </c>
      <c r="BD214" s="5" t="s">
        <v>4</v>
      </c>
      <c r="BE214" s="5" t="s">
        <v>5</v>
      </c>
      <c r="BJ214" s="5" t="s">
        <v>3</v>
      </c>
      <c r="BK214" s="5" t="s">
        <v>4</v>
      </c>
      <c r="BL214" s="5" t="s">
        <v>5</v>
      </c>
      <c r="BM214" s="5" t="s">
        <v>3</v>
      </c>
      <c r="BN214" s="5" t="s">
        <v>4</v>
      </c>
      <c r="BO214" s="5" t="s">
        <v>5</v>
      </c>
      <c r="BP214" s="5" t="s">
        <v>3</v>
      </c>
      <c r="BQ214" s="5" t="s">
        <v>4</v>
      </c>
      <c r="BR214" s="5" t="s">
        <v>5</v>
      </c>
      <c r="BS214" s="5" t="s">
        <v>3</v>
      </c>
      <c r="BT214" s="5" t="s">
        <v>4</v>
      </c>
      <c r="BU214" s="5" t="s">
        <v>5</v>
      </c>
      <c r="BV214" s="5" t="s">
        <v>3</v>
      </c>
      <c r="BW214" s="5" t="s">
        <v>4</v>
      </c>
      <c r="BX214" s="5" t="s">
        <v>5</v>
      </c>
      <c r="BY214" s="5" t="s">
        <v>3</v>
      </c>
      <c r="BZ214" s="5" t="s">
        <v>4</v>
      </c>
      <c r="CA214" s="5" t="s">
        <v>5</v>
      </c>
    </row>
    <row r="215" spans="1:79" ht="12" customHeight="1">
      <c r="A215" s="7"/>
      <c r="B215" s="7"/>
      <c r="C215" s="98">
        <v>2007</v>
      </c>
      <c r="D215" s="94"/>
      <c r="E215" s="94">
        <v>2008</v>
      </c>
      <c r="F215" s="94"/>
      <c r="G215" s="94">
        <v>2009</v>
      </c>
      <c r="H215" s="94"/>
      <c r="I215" s="94">
        <v>2010</v>
      </c>
      <c r="J215" s="94"/>
      <c r="K215" s="94">
        <v>2011</v>
      </c>
      <c r="L215" s="95"/>
      <c r="M215" s="96">
        <v>2012</v>
      </c>
      <c r="N215" s="97"/>
      <c r="O215" s="98">
        <v>2007</v>
      </c>
      <c r="P215" s="94"/>
      <c r="Q215" s="94">
        <v>2008</v>
      </c>
      <c r="R215" s="94"/>
      <c r="S215" s="94">
        <v>2009</v>
      </c>
      <c r="T215" s="94"/>
      <c r="U215" s="94">
        <v>2010</v>
      </c>
      <c r="V215" s="94"/>
      <c r="W215" s="94">
        <v>2011</v>
      </c>
      <c r="X215" s="95"/>
      <c r="Y215" s="96">
        <v>2012</v>
      </c>
      <c r="Z215" s="97"/>
      <c r="AA215" s="98">
        <v>2007</v>
      </c>
      <c r="AB215" s="94"/>
      <c r="AC215" s="94">
        <v>2008</v>
      </c>
      <c r="AD215" s="94"/>
      <c r="AE215" s="94">
        <v>2009</v>
      </c>
      <c r="AF215" s="94"/>
      <c r="AG215" s="94">
        <v>2010</v>
      </c>
      <c r="AH215" s="94"/>
      <c r="AI215" s="94">
        <v>2011</v>
      </c>
      <c r="AJ215" s="95"/>
      <c r="AK215" s="96">
        <v>2012</v>
      </c>
      <c r="AL215" s="97"/>
      <c r="AQ215" s="5" t="s">
        <v>10</v>
      </c>
      <c r="AR215" s="5" t="s">
        <v>599</v>
      </c>
      <c r="AS215" s="5" t="s">
        <v>599</v>
      </c>
      <c r="AT215" s="5" t="s">
        <v>10</v>
      </c>
      <c r="AU215" s="5" t="s">
        <v>599</v>
      </c>
      <c r="AV215" s="5" t="s">
        <v>599</v>
      </c>
      <c r="AW215" s="5" t="s">
        <v>10</v>
      </c>
      <c r="AX215" s="5" t="s">
        <v>599</v>
      </c>
      <c r="AY215" s="5" t="s">
        <v>599</v>
      </c>
      <c r="AZ215" s="5" t="s">
        <v>10</v>
      </c>
      <c r="BA215" s="5" t="s">
        <v>599</v>
      </c>
      <c r="BB215" s="5" t="s">
        <v>599</v>
      </c>
      <c r="BC215" s="5" t="s">
        <v>10</v>
      </c>
      <c r="BD215" s="5" t="s">
        <v>599</v>
      </c>
      <c r="BE215" s="5" t="s">
        <v>599</v>
      </c>
      <c r="BJ215" s="5" t="s">
        <v>11</v>
      </c>
      <c r="BK215" s="5" t="s">
        <v>11</v>
      </c>
      <c r="BL215" s="5" t="s">
        <v>11</v>
      </c>
      <c r="BM215" s="5" t="s">
        <v>11</v>
      </c>
      <c r="BN215" s="5" t="s">
        <v>11</v>
      </c>
      <c r="BO215" s="5" t="s">
        <v>11</v>
      </c>
      <c r="BP215" s="5" t="s">
        <v>11</v>
      </c>
      <c r="BQ215" s="5" t="s">
        <v>11</v>
      </c>
      <c r="BR215" s="5" t="s">
        <v>11</v>
      </c>
      <c r="BS215" s="5" t="s">
        <v>11</v>
      </c>
      <c r="BT215" s="5" t="s">
        <v>11</v>
      </c>
      <c r="BU215" s="5" t="s">
        <v>11</v>
      </c>
      <c r="BV215" s="5" t="s">
        <v>11</v>
      </c>
      <c r="BW215" s="5" t="s">
        <v>11</v>
      </c>
      <c r="BX215" s="5" t="s">
        <v>11</v>
      </c>
      <c r="BY215" s="5" t="s">
        <v>11</v>
      </c>
      <c r="BZ215" s="5" t="s">
        <v>11</v>
      </c>
      <c r="CA215" s="5" t="s">
        <v>11</v>
      </c>
    </row>
    <row r="216" spans="1:79" ht="12" customHeight="1">
      <c r="A216" s="88" t="s">
        <v>2</v>
      </c>
      <c r="B216" s="40" t="s">
        <v>20</v>
      </c>
      <c r="C216" s="13"/>
      <c r="D216" s="9" t="s">
        <v>547</v>
      </c>
      <c r="E216" s="9"/>
      <c r="F216" s="9" t="s">
        <v>547</v>
      </c>
      <c r="G216" s="10"/>
      <c r="H216" s="9" t="s">
        <v>547</v>
      </c>
      <c r="I216" s="10"/>
      <c r="J216" s="9" t="s">
        <v>547</v>
      </c>
      <c r="K216" s="10"/>
      <c r="L216" s="11" t="s">
        <v>547</v>
      </c>
      <c r="M216" s="10"/>
      <c r="N216" s="12" t="s">
        <v>51</v>
      </c>
      <c r="O216" s="13"/>
      <c r="P216" s="9" t="s">
        <v>547</v>
      </c>
      <c r="Q216" s="9"/>
      <c r="R216" s="9" t="s">
        <v>547</v>
      </c>
      <c r="S216" s="10"/>
      <c r="T216" s="9" t="s">
        <v>547</v>
      </c>
      <c r="U216" s="10"/>
      <c r="V216" s="9" t="s">
        <v>547</v>
      </c>
      <c r="W216" s="10"/>
      <c r="X216" s="11" t="s">
        <v>547</v>
      </c>
      <c r="Y216" s="10"/>
      <c r="Z216" s="12" t="s">
        <v>110</v>
      </c>
      <c r="AA216" s="13"/>
      <c r="AB216" s="9" t="s">
        <v>547</v>
      </c>
      <c r="AC216" s="9"/>
      <c r="AD216" s="9" t="s">
        <v>547</v>
      </c>
      <c r="AE216" s="10"/>
      <c r="AF216" s="9" t="s">
        <v>547</v>
      </c>
      <c r="AG216" s="10"/>
      <c r="AH216" s="9" t="s">
        <v>547</v>
      </c>
      <c r="AI216" s="10"/>
      <c r="AJ216" s="11" t="s">
        <v>547</v>
      </c>
      <c r="AK216" s="10"/>
      <c r="AL216" s="14" t="s">
        <v>30</v>
      </c>
      <c r="AO216" s="15" t="s">
        <v>2</v>
      </c>
      <c r="AP216" s="56" t="s">
        <v>20</v>
      </c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H216" s="4" t="s">
        <v>2</v>
      </c>
      <c r="BI216" s="41" t="s">
        <v>20</v>
      </c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7" t="s">
        <v>81</v>
      </c>
      <c r="BZ216" s="107" t="s">
        <v>209</v>
      </c>
      <c r="CA216" s="107" t="s">
        <v>148</v>
      </c>
    </row>
    <row r="217" spans="1:79" ht="12" customHeight="1">
      <c r="A217" s="89"/>
      <c r="B217" s="80" t="s">
        <v>21</v>
      </c>
      <c r="C217" s="29"/>
      <c r="D217" s="25" t="s">
        <v>547</v>
      </c>
      <c r="E217" s="25"/>
      <c r="F217" s="25" t="s">
        <v>547</v>
      </c>
      <c r="G217" s="26"/>
      <c r="H217" s="25" t="s">
        <v>547</v>
      </c>
      <c r="I217" s="26"/>
      <c r="J217" s="25" t="s">
        <v>547</v>
      </c>
      <c r="K217" s="26"/>
      <c r="L217" s="27" t="s">
        <v>547</v>
      </c>
      <c r="M217" s="26"/>
      <c r="N217" s="28" t="s">
        <v>312</v>
      </c>
      <c r="O217" s="29"/>
      <c r="P217" s="25" t="s">
        <v>547</v>
      </c>
      <c r="Q217" s="25"/>
      <c r="R217" s="25" t="s">
        <v>547</v>
      </c>
      <c r="S217" s="26"/>
      <c r="T217" s="25" t="s">
        <v>547</v>
      </c>
      <c r="U217" s="26"/>
      <c r="V217" s="25" t="s">
        <v>547</v>
      </c>
      <c r="W217" s="26"/>
      <c r="X217" s="27" t="s">
        <v>547</v>
      </c>
      <c r="Y217" s="26"/>
      <c r="Z217" s="28" t="s">
        <v>320</v>
      </c>
      <c r="AA217" s="29"/>
      <c r="AB217" s="25" t="s">
        <v>547</v>
      </c>
      <c r="AC217" s="25"/>
      <c r="AD217" s="25" t="s">
        <v>547</v>
      </c>
      <c r="AE217" s="26"/>
      <c r="AF217" s="25" t="s">
        <v>547</v>
      </c>
      <c r="AG217" s="26"/>
      <c r="AH217" s="25" t="s">
        <v>547</v>
      </c>
      <c r="AI217" s="26"/>
      <c r="AJ217" s="27" t="s">
        <v>547</v>
      </c>
      <c r="AK217" s="26"/>
      <c r="AL217" s="30" t="s">
        <v>548</v>
      </c>
      <c r="AO217" s="15"/>
      <c r="AP217" s="56" t="s">
        <v>21</v>
      </c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I217" s="41" t="s">
        <v>21</v>
      </c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7" t="s">
        <v>81</v>
      </c>
      <c r="BZ217" s="107" t="s">
        <v>209</v>
      </c>
      <c r="CA217" s="107" t="s">
        <v>148</v>
      </c>
    </row>
    <row r="218" spans="1:76" ht="12" customHeight="1">
      <c r="A218" s="90"/>
      <c r="B218" s="79" t="s">
        <v>12</v>
      </c>
      <c r="C218" s="34"/>
      <c r="D218" s="32"/>
      <c r="E218" s="32"/>
      <c r="F218" s="32"/>
      <c r="G218" s="32"/>
      <c r="H218" s="32"/>
      <c r="I218" s="32"/>
      <c r="J218" s="32"/>
      <c r="K218" s="32"/>
      <c r="L218" s="33"/>
      <c r="M218" s="91">
        <v>3604</v>
      </c>
      <c r="N218" s="92"/>
      <c r="O218" s="34"/>
      <c r="P218" s="32"/>
      <c r="Q218" s="32"/>
      <c r="R218" s="32"/>
      <c r="S218" s="32"/>
      <c r="T218" s="32"/>
      <c r="U218" s="32"/>
      <c r="V218" s="32"/>
      <c r="W218" s="32"/>
      <c r="X218" s="33"/>
      <c r="Y218" s="91">
        <v>8747</v>
      </c>
      <c r="Z218" s="92"/>
      <c r="AA218" s="34"/>
      <c r="AB218" s="32"/>
      <c r="AC218" s="32"/>
      <c r="AD218" s="32"/>
      <c r="AE218" s="32"/>
      <c r="AF218" s="32"/>
      <c r="AG218" s="32"/>
      <c r="AH218" s="32"/>
      <c r="AI218" s="32"/>
      <c r="AJ218" s="33"/>
      <c r="AK218" s="91">
        <v>12351</v>
      </c>
      <c r="AL218" s="92"/>
      <c r="AO218" s="15"/>
      <c r="AP218" s="5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</row>
    <row r="219" spans="1:79" ht="12" customHeight="1">
      <c r="A219" s="88" t="s">
        <v>6</v>
      </c>
      <c r="B219" s="40" t="s">
        <v>20</v>
      </c>
      <c r="C219" s="13"/>
      <c r="D219" s="9" t="s">
        <v>547</v>
      </c>
      <c r="E219" s="9"/>
      <c r="F219" s="9" t="s">
        <v>547</v>
      </c>
      <c r="G219" s="10"/>
      <c r="H219" s="9" t="s">
        <v>547</v>
      </c>
      <c r="I219" s="10"/>
      <c r="J219" s="9" t="s">
        <v>547</v>
      </c>
      <c r="K219" s="10"/>
      <c r="L219" s="11" t="s">
        <v>547</v>
      </c>
      <c r="M219" s="10"/>
      <c r="N219" s="12" t="s">
        <v>176</v>
      </c>
      <c r="O219" s="13"/>
      <c r="P219" s="9" t="s">
        <v>547</v>
      </c>
      <c r="Q219" s="9"/>
      <c r="R219" s="9" t="s">
        <v>547</v>
      </c>
      <c r="S219" s="10"/>
      <c r="T219" s="9" t="s">
        <v>547</v>
      </c>
      <c r="U219" s="10"/>
      <c r="V219" s="9" t="s">
        <v>547</v>
      </c>
      <c r="W219" s="10"/>
      <c r="X219" s="11" t="s">
        <v>547</v>
      </c>
      <c r="Y219" s="10"/>
      <c r="Z219" s="12" t="s">
        <v>28</v>
      </c>
      <c r="AA219" s="13"/>
      <c r="AB219" s="9" t="s">
        <v>547</v>
      </c>
      <c r="AC219" s="9"/>
      <c r="AD219" s="9" t="s">
        <v>547</v>
      </c>
      <c r="AE219" s="10"/>
      <c r="AF219" s="9" t="s">
        <v>547</v>
      </c>
      <c r="AG219" s="10"/>
      <c r="AH219" s="9" t="s">
        <v>547</v>
      </c>
      <c r="AI219" s="10"/>
      <c r="AJ219" s="11" t="s">
        <v>547</v>
      </c>
      <c r="AK219" s="10"/>
      <c r="AL219" s="14" t="s">
        <v>29</v>
      </c>
      <c r="AO219" s="15" t="s">
        <v>6</v>
      </c>
      <c r="AP219" s="56" t="s">
        <v>20</v>
      </c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H219" s="4" t="s">
        <v>6</v>
      </c>
      <c r="BI219" s="41" t="s">
        <v>20</v>
      </c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7" t="s">
        <v>133</v>
      </c>
      <c r="BZ219" s="107" t="s">
        <v>37</v>
      </c>
      <c r="CA219" s="107" t="s">
        <v>59</v>
      </c>
    </row>
    <row r="220" spans="1:79" ht="12" customHeight="1">
      <c r="A220" s="89"/>
      <c r="B220" s="80" t="s">
        <v>21</v>
      </c>
      <c r="C220" s="29"/>
      <c r="D220" s="25" t="s">
        <v>547</v>
      </c>
      <c r="E220" s="25"/>
      <c r="F220" s="25" t="s">
        <v>547</v>
      </c>
      <c r="G220" s="26"/>
      <c r="H220" s="25" t="s">
        <v>547</v>
      </c>
      <c r="I220" s="26"/>
      <c r="J220" s="25" t="s">
        <v>547</v>
      </c>
      <c r="K220" s="26"/>
      <c r="L220" s="27" t="s">
        <v>547</v>
      </c>
      <c r="M220" s="26"/>
      <c r="N220" s="28" t="s">
        <v>309</v>
      </c>
      <c r="O220" s="29"/>
      <c r="P220" s="25" t="s">
        <v>547</v>
      </c>
      <c r="Q220" s="25"/>
      <c r="R220" s="25" t="s">
        <v>547</v>
      </c>
      <c r="S220" s="26"/>
      <c r="T220" s="25" t="s">
        <v>547</v>
      </c>
      <c r="U220" s="26"/>
      <c r="V220" s="25" t="s">
        <v>547</v>
      </c>
      <c r="W220" s="26"/>
      <c r="X220" s="27" t="s">
        <v>547</v>
      </c>
      <c r="Y220" s="26"/>
      <c r="Z220" s="28" t="s">
        <v>546</v>
      </c>
      <c r="AA220" s="29"/>
      <c r="AB220" s="25" t="s">
        <v>547</v>
      </c>
      <c r="AC220" s="25"/>
      <c r="AD220" s="25" t="s">
        <v>547</v>
      </c>
      <c r="AE220" s="26"/>
      <c r="AF220" s="25" t="s">
        <v>547</v>
      </c>
      <c r="AG220" s="26"/>
      <c r="AH220" s="25" t="s">
        <v>547</v>
      </c>
      <c r="AI220" s="26"/>
      <c r="AJ220" s="27" t="s">
        <v>547</v>
      </c>
      <c r="AK220" s="26"/>
      <c r="AL220" s="30" t="s">
        <v>545</v>
      </c>
      <c r="AO220" s="15"/>
      <c r="AP220" s="56" t="s">
        <v>21</v>
      </c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I220" s="41" t="s">
        <v>21</v>
      </c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7" t="s">
        <v>133</v>
      </c>
      <c r="BZ220" s="107" t="s">
        <v>37</v>
      </c>
      <c r="CA220" s="107" t="s">
        <v>59</v>
      </c>
    </row>
    <row r="221" spans="1:76" ht="12" customHeight="1">
      <c r="A221" s="90"/>
      <c r="B221" s="43" t="s">
        <v>12</v>
      </c>
      <c r="C221" s="34"/>
      <c r="D221" s="32"/>
      <c r="E221" s="32"/>
      <c r="F221" s="32"/>
      <c r="G221" s="32"/>
      <c r="H221" s="32"/>
      <c r="I221" s="32"/>
      <c r="J221" s="32"/>
      <c r="K221" s="32"/>
      <c r="L221" s="33"/>
      <c r="M221" s="91">
        <v>1107</v>
      </c>
      <c r="N221" s="92"/>
      <c r="O221" s="34"/>
      <c r="P221" s="32"/>
      <c r="Q221" s="32"/>
      <c r="R221" s="32"/>
      <c r="S221" s="32"/>
      <c r="T221" s="32"/>
      <c r="U221" s="32"/>
      <c r="V221" s="32"/>
      <c r="W221" s="32"/>
      <c r="X221" s="33"/>
      <c r="Y221" s="91">
        <v>2185</v>
      </c>
      <c r="Z221" s="92"/>
      <c r="AA221" s="34"/>
      <c r="AB221" s="32"/>
      <c r="AC221" s="32"/>
      <c r="AD221" s="32"/>
      <c r="AE221" s="32"/>
      <c r="AF221" s="32"/>
      <c r="AG221" s="32"/>
      <c r="AH221" s="32"/>
      <c r="AI221" s="32"/>
      <c r="AJ221" s="33"/>
      <c r="AK221" s="91">
        <v>3292</v>
      </c>
      <c r="AL221" s="92"/>
      <c r="AO221" s="15"/>
      <c r="AP221" s="5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</row>
    <row r="222" spans="1:79" ht="12" customHeight="1">
      <c r="A222" s="88" t="s">
        <v>7</v>
      </c>
      <c r="B222" s="40" t="s">
        <v>20</v>
      </c>
      <c r="C222" s="13"/>
      <c r="D222" s="9" t="s">
        <v>547</v>
      </c>
      <c r="E222" s="9"/>
      <c r="F222" s="9" t="s">
        <v>547</v>
      </c>
      <c r="G222" s="10"/>
      <c r="H222" s="9" t="s">
        <v>547</v>
      </c>
      <c r="I222" s="10"/>
      <c r="J222" s="9" t="s">
        <v>547</v>
      </c>
      <c r="K222" s="10"/>
      <c r="L222" s="11" t="s">
        <v>547</v>
      </c>
      <c r="M222" s="10"/>
      <c r="N222" s="12" t="s">
        <v>34</v>
      </c>
      <c r="O222" s="13"/>
      <c r="P222" s="9" t="s">
        <v>547</v>
      </c>
      <c r="Q222" s="9"/>
      <c r="R222" s="9" t="s">
        <v>547</v>
      </c>
      <c r="S222" s="10"/>
      <c r="T222" s="9" t="s">
        <v>547</v>
      </c>
      <c r="U222" s="10"/>
      <c r="V222" s="9" t="s">
        <v>547</v>
      </c>
      <c r="W222" s="10"/>
      <c r="X222" s="11" t="s">
        <v>547</v>
      </c>
      <c r="Y222" s="10"/>
      <c r="Z222" s="12" t="s">
        <v>29</v>
      </c>
      <c r="AA222" s="13"/>
      <c r="AB222" s="9" t="s">
        <v>547</v>
      </c>
      <c r="AC222" s="9"/>
      <c r="AD222" s="9" t="s">
        <v>547</v>
      </c>
      <c r="AE222" s="10"/>
      <c r="AF222" s="9" t="s">
        <v>547</v>
      </c>
      <c r="AG222" s="10"/>
      <c r="AH222" s="9" t="s">
        <v>547</v>
      </c>
      <c r="AI222" s="10"/>
      <c r="AJ222" s="11" t="s">
        <v>547</v>
      </c>
      <c r="AK222" s="10"/>
      <c r="AL222" s="14" t="s">
        <v>29</v>
      </c>
      <c r="AO222" s="15" t="s">
        <v>7</v>
      </c>
      <c r="AP222" s="56" t="s">
        <v>20</v>
      </c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H222" s="4" t="s">
        <v>7</v>
      </c>
      <c r="BI222" s="41" t="s">
        <v>20</v>
      </c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7" t="s">
        <v>288</v>
      </c>
      <c r="BZ222" s="107" t="s">
        <v>81</v>
      </c>
      <c r="CA222" s="107" t="s">
        <v>59</v>
      </c>
    </row>
    <row r="223" spans="1:79" ht="12" customHeight="1">
      <c r="A223" s="89"/>
      <c r="B223" s="80" t="s">
        <v>21</v>
      </c>
      <c r="C223" s="29"/>
      <c r="D223" s="25" t="s">
        <v>547</v>
      </c>
      <c r="E223" s="25"/>
      <c r="F223" s="25" t="s">
        <v>547</v>
      </c>
      <c r="G223" s="26"/>
      <c r="H223" s="25" t="s">
        <v>547</v>
      </c>
      <c r="I223" s="26"/>
      <c r="J223" s="25" t="s">
        <v>547</v>
      </c>
      <c r="K223" s="26"/>
      <c r="L223" s="27" t="s">
        <v>547</v>
      </c>
      <c r="M223" s="26"/>
      <c r="N223" s="28" t="s">
        <v>311</v>
      </c>
      <c r="O223" s="29"/>
      <c r="P223" s="25" t="s">
        <v>547</v>
      </c>
      <c r="Q223" s="25"/>
      <c r="R223" s="25" t="s">
        <v>547</v>
      </c>
      <c r="S223" s="26"/>
      <c r="T223" s="25" t="s">
        <v>547</v>
      </c>
      <c r="U223" s="26"/>
      <c r="V223" s="25" t="s">
        <v>547</v>
      </c>
      <c r="W223" s="26"/>
      <c r="X223" s="27" t="s">
        <v>547</v>
      </c>
      <c r="Y223" s="26"/>
      <c r="Z223" s="28" t="s">
        <v>545</v>
      </c>
      <c r="AA223" s="29"/>
      <c r="AB223" s="25" t="s">
        <v>547</v>
      </c>
      <c r="AC223" s="25"/>
      <c r="AD223" s="25" t="s">
        <v>547</v>
      </c>
      <c r="AE223" s="26"/>
      <c r="AF223" s="25" t="s">
        <v>547</v>
      </c>
      <c r="AG223" s="26"/>
      <c r="AH223" s="25" t="s">
        <v>547</v>
      </c>
      <c r="AI223" s="26"/>
      <c r="AJ223" s="27" t="s">
        <v>547</v>
      </c>
      <c r="AK223" s="26"/>
      <c r="AL223" s="30" t="s">
        <v>545</v>
      </c>
      <c r="AO223" s="15"/>
      <c r="AP223" s="56" t="s">
        <v>21</v>
      </c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I223" s="41" t="s">
        <v>21</v>
      </c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7" t="s">
        <v>288</v>
      </c>
      <c r="BZ223" s="107" t="s">
        <v>81</v>
      </c>
      <c r="CA223" s="107" t="s">
        <v>59</v>
      </c>
    </row>
    <row r="224" spans="1:76" ht="12" customHeight="1">
      <c r="A224" s="90"/>
      <c r="B224" s="43" t="s">
        <v>12</v>
      </c>
      <c r="C224" s="34"/>
      <c r="D224" s="32"/>
      <c r="E224" s="32"/>
      <c r="F224" s="32"/>
      <c r="G224" s="32"/>
      <c r="H224" s="32"/>
      <c r="I224" s="32"/>
      <c r="J224" s="32"/>
      <c r="K224" s="32"/>
      <c r="L224" s="33"/>
      <c r="M224" s="91">
        <v>333</v>
      </c>
      <c r="N224" s="92"/>
      <c r="O224" s="34"/>
      <c r="P224" s="32"/>
      <c r="Q224" s="32"/>
      <c r="R224" s="32"/>
      <c r="S224" s="32"/>
      <c r="T224" s="32"/>
      <c r="U224" s="32"/>
      <c r="V224" s="32"/>
      <c r="W224" s="32"/>
      <c r="X224" s="33"/>
      <c r="Y224" s="91">
        <v>2115</v>
      </c>
      <c r="Z224" s="92"/>
      <c r="AA224" s="34"/>
      <c r="AB224" s="32"/>
      <c r="AC224" s="32"/>
      <c r="AD224" s="32"/>
      <c r="AE224" s="32"/>
      <c r="AF224" s="32"/>
      <c r="AG224" s="32"/>
      <c r="AH224" s="32"/>
      <c r="AI224" s="32"/>
      <c r="AJ224" s="33"/>
      <c r="AK224" s="91">
        <v>2448</v>
      </c>
      <c r="AL224" s="92"/>
      <c r="AO224" s="15"/>
      <c r="AP224" s="5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</row>
    <row r="225" spans="1:79" ht="12" customHeight="1">
      <c r="A225" s="88" t="s">
        <v>8</v>
      </c>
      <c r="B225" s="40" t="s">
        <v>20</v>
      </c>
      <c r="C225" s="13"/>
      <c r="D225" s="9" t="s">
        <v>547</v>
      </c>
      <c r="E225" s="9"/>
      <c r="F225" s="9" t="s">
        <v>547</v>
      </c>
      <c r="G225" s="10"/>
      <c r="H225" s="9" t="s">
        <v>547</v>
      </c>
      <c r="I225" s="10"/>
      <c r="J225" s="9" t="s">
        <v>547</v>
      </c>
      <c r="K225" s="10"/>
      <c r="L225" s="11" t="s">
        <v>547</v>
      </c>
      <c r="M225" s="10"/>
      <c r="N225" s="12" t="s">
        <v>51</v>
      </c>
      <c r="O225" s="13"/>
      <c r="P225" s="9" t="s">
        <v>547</v>
      </c>
      <c r="Q225" s="9"/>
      <c r="R225" s="9" t="s">
        <v>547</v>
      </c>
      <c r="S225" s="10"/>
      <c r="T225" s="9" t="s">
        <v>547</v>
      </c>
      <c r="U225" s="10"/>
      <c r="V225" s="9" t="s">
        <v>547</v>
      </c>
      <c r="W225" s="10"/>
      <c r="X225" s="11" t="s">
        <v>547</v>
      </c>
      <c r="Y225" s="10"/>
      <c r="Z225" s="12" t="s">
        <v>226</v>
      </c>
      <c r="AA225" s="13"/>
      <c r="AB225" s="9" t="s">
        <v>547</v>
      </c>
      <c r="AC225" s="9"/>
      <c r="AD225" s="9" t="s">
        <v>547</v>
      </c>
      <c r="AE225" s="10"/>
      <c r="AF225" s="9" t="s">
        <v>547</v>
      </c>
      <c r="AG225" s="10"/>
      <c r="AH225" s="9" t="s">
        <v>547</v>
      </c>
      <c r="AI225" s="10"/>
      <c r="AJ225" s="11" t="s">
        <v>547</v>
      </c>
      <c r="AK225" s="10"/>
      <c r="AL225" s="14" t="s">
        <v>111</v>
      </c>
      <c r="AO225" s="15" t="s">
        <v>8</v>
      </c>
      <c r="AP225" s="56" t="s">
        <v>20</v>
      </c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H225" s="4" t="s">
        <v>8</v>
      </c>
      <c r="BI225" s="41" t="s">
        <v>20</v>
      </c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7" t="s">
        <v>121</v>
      </c>
      <c r="BZ225" s="107" t="s">
        <v>82</v>
      </c>
      <c r="CA225" s="107" t="s">
        <v>59</v>
      </c>
    </row>
    <row r="226" spans="1:79" ht="12" customHeight="1">
      <c r="A226" s="89"/>
      <c r="B226" s="80" t="s">
        <v>21</v>
      </c>
      <c r="C226" s="29"/>
      <c r="D226" s="25" t="s">
        <v>547</v>
      </c>
      <c r="E226" s="25"/>
      <c r="F226" s="25" t="s">
        <v>547</v>
      </c>
      <c r="G226" s="26"/>
      <c r="H226" s="25" t="s">
        <v>547</v>
      </c>
      <c r="I226" s="26"/>
      <c r="J226" s="25" t="s">
        <v>547</v>
      </c>
      <c r="K226" s="26"/>
      <c r="L226" s="27" t="s">
        <v>547</v>
      </c>
      <c r="M226" s="26"/>
      <c r="N226" s="28" t="s">
        <v>312</v>
      </c>
      <c r="O226" s="29"/>
      <c r="P226" s="25" t="s">
        <v>547</v>
      </c>
      <c r="Q226" s="25"/>
      <c r="R226" s="25" t="s">
        <v>547</v>
      </c>
      <c r="S226" s="26"/>
      <c r="T226" s="25" t="s">
        <v>547</v>
      </c>
      <c r="U226" s="26"/>
      <c r="V226" s="25" t="s">
        <v>547</v>
      </c>
      <c r="W226" s="26"/>
      <c r="X226" s="27" t="s">
        <v>547</v>
      </c>
      <c r="Y226" s="26"/>
      <c r="Z226" s="28" t="s">
        <v>319</v>
      </c>
      <c r="AA226" s="29"/>
      <c r="AB226" s="25" t="s">
        <v>547</v>
      </c>
      <c r="AC226" s="25"/>
      <c r="AD226" s="25" t="s">
        <v>547</v>
      </c>
      <c r="AE226" s="26"/>
      <c r="AF226" s="25" t="s">
        <v>547</v>
      </c>
      <c r="AG226" s="26"/>
      <c r="AH226" s="25" t="s">
        <v>547</v>
      </c>
      <c r="AI226" s="26"/>
      <c r="AJ226" s="27" t="s">
        <v>547</v>
      </c>
      <c r="AK226" s="26"/>
      <c r="AL226" s="30" t="s">
        <v>549</v>
      </c>
      <c r="AO226" s="15"/>
      <c r="AP226" s="56" t="s">
        <v>21</v>
      </c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I226" s="41" t="s">
        <v>21</v>
      </c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7" t="s">
        <v>121</v>
      </c>
      <c r="BZ226" s="107" t="s">
        <v>82</v>
      </c>
      <c r="CA226" s="107" t="s">
        <v>59</v>
      </c>
    </row>
    <row r="227" spans="1:76" ht="12" customHeight="1">
      <c r="A227" s="90"/>
      <c r="B227" s="43" t="s">
        <v>12</v>
      </c>
      <c r="C227" s="34"/>
      <c r="D227" s="32"/>
      <c r="E227" s="32"/>
      <c r="F227" s="32"/>
      <c r="G227" s="32"/>
      <c r="H227" s="32"/>
      <c r="I227" s="32"/>
      <c r="J227" s="32"/>
      <c r="K227" s="32"/>
      <c r="L227" s="33"/>
      <c r="M227" s="91">
        <v>1106</v>
      </c>
      <c r="N227" s="92"/>
      <c r="O227" s="34"/>
      <c r="P227" s="32"/>
      <c r="Q227" s="32"/>
      <c r="R227" s="32"/>
      <c r="S227" s="32"/>
      <c r="T227" s="32"/>
      <c r="U227" s="32"/>
      <c r="V227" s="32"/>
      <c r="W227" s="32"/>
      <c r="X227" s="33"/>
      <c r="Y227" s="91">
        <v>2003</v>
      </c>
      <c r="Z227" s="92"/>
      <c r="AA227" s="34"/>
      <c r="AB227" s="32"/>
      <c r="AC227" s="32"/>
      <c r="AD227" s="32"/>
      <c r="AE227" s="32"/>
      <c r="AF227" s="32"/>
      <c r="AG227" s="32"/>
      <c r="AH227" s="32"/>
      <c r="AI227" s="32"/>
      <c r="AJ227" s="33"/>
      <c r="AK227" s="91">
        <v>3109</v>
      </c>
      <c r="AL227" s="92"/>
      <c r="AO227" s="15"/>
      <c r="AP227" s="5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</row>
    <row r="228" spans="1:79" ht="12" customHeight="1">
      <c r="A228" s="88" t="s">
        <v>9</v>
      </c>
      <c r="B228" s="40" t="s">
        <v>20</v>
      </c>
      <c r="C228" s="13"/>
      <c r="D228" s="9" t="s">
        <v>547</v>
      </c>
      <c r="E228" s="9"/>
      <c r="F228" s="9" t="s">
        <v>547</v>
      </c>
      <c r="G228" s="10"/>
      <c r="H228" s="9" t="s">
        <v>547</v>
      </c>
      <c r="I228" s="10"/>
      <c r="J228" s="9" t="s">
        <v>547</v>
      </c>
      <c r="K228" s="10"/>
      <c r="L228" s="11" t="s">
        <v>547</v>
      </c>
      <c r="M228" s="10"/>
      <c r="N228" s="12" t="s">
        <v>29</v>
      </c>
      <c r="O228" s="13"/>
      <c r="P228" s="9" t="s">
        <v>547</v>
      </c>
      <c r="Q228" s="9"/>
      <c r="R228" s="9" t="s">
        <v>547</v>
      </c>
      <c r="S228" s="10"/>
      <c r="T228" s="9" t="s">
        <v>547</v>
      </c>
      <c r="U228" s="10"/>
      <c r="V228" s="9" t="s">
        <v>547</v>
      </c>
      <c r="W228" s="10"/>
      <c r="X228" s="11" t="s">
        <v>547</v>
      </c>
      <c r="Y228" s="10"/>
      <c r="Z228" s="12" t="s">
        <v>30</v>
      </c>
      <c r="AA228" s="13"/>
      <c r="AB228" s="9" t="s">
        <v>547</v>
      </c>
      <c r="AC228" s="9"/>
      <c r="AD228" s="9" t="s">
        <v>547</v>
      </c>
      <c r="AE228" s="10"/>
      <c r="AF228" s="9" t="s">
        <v>547</v>
      </c>
      <c r="AG228" s="10"/>
      <c r="AH228" s="9" t="s">
        <v>547</v>
      </c>
      <c r="AI228" s="10"/>
      <c r="AJ228" s="11" t="s">
        <v>547</v>
      </c>
      <c r="AK228" s="10"/>
      <c r="AL228" s="14" t="s">
        <v>28</v>
      </c>
      <c r="AO228" s="15" t="s">
        <v>9</v>
      </c>
      <c r="AP228" s="56" t="s">
        <v>20</v>
      </c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H228" s="4" t="s">
        <v>9</v>
      </c>
      <c r="BI228" s="41" t="s">
        <v>20</v>
      </c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7" t="s">
        <v>144</v>
      </c>
      <c r="BZ228" s="107" t="s">
        <v>45</v>
      </c>
      <c r="CA228" s="107" t="s">
        <v>240</v>
      </c>
    </row>
    <row r="229" spans="1:79" ht="12" customHeight="1">
      <c r="A229" s="89"/>
      <c r="B229" s="80" t="s">
        <v>21</v>
      </c>
      <c r="C229" s="29"/>
      <c r="D229" s="25" t="s">
        <v>547</v>
      </c>
      <c r="E229" s="25"/>
      <c r="F229" s="25" t="s">
        <v>547</v>
      </c>
      <c r="G229" s="26"/>
      <c r="H229" s="25" t="s">
        <v>547</v>
      </c>
      <c r="I229" s="26"/>
      <c r="J229" s="25" t="s">
        <v>547</v>
      </c>
      <c r="K229" s="26"/>
      <c r="L229" s="27" t="s">
        <v>547</v>
      </c>
      <c r="M229" s="26"/>
      <c r="N229" s="28" t="s">
        <v>545</v>
      </c>
      <c r="O229" s="29"/>
      <c r="P229" s="25" t="s">
        <v>547</v>
      </c>
      <c r="Q229" s="25"/>
      <c r="R229" s="25" t="s">
        <v>547</v>
      </c>
      <c r="S229" s="26"/>
      <c r="T229" s="25" t="s">
        <v>547</v>
      </c>
      <c r="U229" s="26"/>
      <c r="V229" s="25" t="s">
        <v>547</v>
      </c>
      <c r="W229" s="26"/>
      <c r="X229" s="27" t="s">
        <v>547</v>
      </c>
      <c r="Y229" s="26"/>
      <c r="Z229" s="28" t="s">
        <v>548</v>
      </c>
      <c r="AA229" s="29"/>
      <c r="AB229" s="25" t="s">
        <v>547</v>
      </c>
      <c r="AC229" s="25"/>
      <c r="AD229" s="25" t="s">
        <v>547</v>
      </c>
      <c r="AE229" s="26"/>
      <c r="AF229" s="25" t="s">
        <v>547</v>
      </c>
      <c r="AG229" s="26"/>
      <c r="AH229" s="25" t="s">
        <v>547</v>
      </c>
      <c r="AI229" s="26"/>
      <c r="AJ229" s="27" t="s">
        <v>547</v>
      </c>
      <c r="AK229" s="26"/>
      <c r="AL229" s="30" t="s">
        <v>546</v>
      </c>
      <c r="AO229" s="15"/>
      <c r="AP229" s="56" t="s">
        <v>21</v>
      </c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I229" s="41" t="s">
        <v>21</v>
      </c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7" t="s">
        <v>144</v>
      </c>
      <c r="BZ229" s="107" t="s">
        <v>45</v>
      </c>
      <c r="CA229" s="107" t="s">
        <v>240</v>
      </c>
    </row>
    <row r="230" spans="1:57" ht="12" customHeight="1" thickBot="1">
      <c r="A230" s="93"/>
      <c r="B230" s="46" t="s">
        <v>12</v>
      </c>
      <c r="C230" s="38"/>
      <c r="D230" s="36"/>
      <c r="E230" s="36"/>
      <c r="F230" s="36"/>
      <c r="G230" s="36"/>
      <c r="H230" s="36"/>
      <c r="I230" s="36"/>
      <c r="J230" s="36"/>
      <c r="K230" s="36"/>
      <c r="L230" s="37"/>
      <c r="M230" s="86">
        <v>1058</v>
      </c>
      <c r="N230" s="87"/>
      <c r="O230" s="38"/>
      <c r="P230" s="36"/>
      <c r="Q230" s="36"/>
      <c r="R230" s="36"/>
      <c r="S230" s="36"/>
      <c r="T230" s="36"/>
      <c r="U230" s="36"/>
      <c r="V230" s="36"/>
      <c r="W230" s="36"/>
      <c r="X230" s="37"/>
      <c r="Y230" s="86">
        <v>2444</v>
      </c>
      <c r="Z230" s="87"/>
      <c r="AA230" s="38"/>
      <c r="AB230" s="36"/>
      <c r="AC230" s="36"/>
      <c r="AD230" s="36"/>
      <c r="AE230" s="36"/>
      <c r="AF230" s="36"/>
      <c r="AG230" s="36"/>
      <c r="AH230" s="36"/>
      <c r="AI230" s="36"/>
      <c r="AJ230" s="37"/>
      <c r="AK230" s="86">
        <v>3502</v>
      </c>
      <c r="AL230" s="87"/>
      <c r="AO230" s="15"/>
      <c r="AP230" s="5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</row>
    <row r="231" spans="1:60" ht="12" customHeight="1" thickTop="1">
      <c r="A231" s="4" t="s">
        <v>560</v>
      </c>
      <c r="AO231" s="83"/>
      <c r="BE231" s="4"/>
      <c r="BH231" s="83"/>
    </row>
  </sheetData>
  <mergeCells count="468">
    <mergeCell ref="A228:A230"/>
    <mergeCell ref="M230:N230"/>
    <mergeCell ref="Y230:Z230"/>
    <mergeCell ref="AK230:AL230"/>
    <mergeCell ref="A225:A227"/>
    <mergeCell ref="M227:N227"/>
    <mergeCell ref="Y227:Z227"/>
    <mergeCell ref="AK227:AL227"/>
    <mergeCell ref="A222:A224"/>
    <mergeCell ref="M224:N224"/>
    <mergeCell ref="Y224:Z224"/>
    <mergeCell ref="AK224:AL224"/>
    <mergeCell ref="A219:A221"/>
    <mergeCell ref="M221:N221"/>
    <mergeCell ref="Y221:Z221"/>
    <mergeCell ref="AK221:AL221"/>
    <mergeCell ref="AI215:AJ215"/>
    <mergeCell ref="AK215:AL215"/>
    <mergeCell ref="A216:A218"/>
    <mergeCell ref="M218:N218"/>
    <mergeCell ref="Y218:Z218"/>
    <mergeCell ref="AK218:AL218"/>
    <mergeCell ref="AA215:AB215"/>
    <mergeCell ref="AC215:AD215"/>
    <mergeCell ref="AE215:AF215"/>
    <mergeCell ref="AG215:AH215"/>
    <mergeCell ref="BV2:BX2"/>
    <mergeCell ref="BY2:CA2"/>
    <mergeCell ref="K215:L215"/>
    <mergeCell ref="M215:N215"/>
    <mergeCell ref="O215:P215"/>
    <mergeCell ref="Q215:R215"/>
    <mergeCell ref="S215:T215"/>
    <mergeCell ref="U215:V215"/>
    <mergeCell ref="W215:X215"/>
    <mergeCell ref="Y215:Z215"/>
    <mergeCell ref="BJ2:BL2"/>
    <mergeCell ref="BM2:BO2"/>
    <mergeCell ref="BP2:BR2"/>
    <mergeCell ref="BS2:BU2"/>
    <mergeCell ref="C215:D215"/>
    <mergeCell ref="E215:F215"/>
    <mergeCell ref="G215:H215"/>
    <mergeCell ref="I215:J215"/>
    <mergeCell ref="BS213:BU213"/>
    <mergeCell ref="BV213:BX213"/>
    <mergeCell ref="BY213:CA213"/>
    <mergeCell ref="C214:N214"/>
    <mergeCell ref="O214:Z214"/>
    <mergeCell ref="AA214:AL214"/>
    <mergeCell ref="BC213:BE213"/>
    <mergeCell ref="BJ213:BL213"/>
    <mergeCell ref="BM213:BO213"/>
    <mergeCell ref="BP213:BR213"/>
    <mergeCell ref="AQ213:AS213"/>
    <mergeCell ref="AT213:AV213"/>
    <mergeCell ref="AW213:AY213"/>
    <mergeCell ref="AZ213:BB213"/>
    <mergeCell ref="A206:A208"/>
    <mergeCell ref="M208:N208"/>
    <mergeCell ref="Y208:Z208"/>
    <mergeCell ref="AK208:AL208"/>
    <mergeCell ref="A203:A205"/>
    <mergeCell ref="M205:N205"/>
    <mergeCell ref="Y205:Z205"/>
    <mergeCell ref="AK205:AL205"/>
    <mergeCell ref="A200:A202"/>
    <mergeCell ref="M202:N202"/>
    <mergeCell ref="Y202:Z202"/>
    <mergeCell ref="AK202:AL202"/>
    <mergeCell ref="A197:A199"/>
    <mergeCell ref="M199:N199"/>
    <mergeCell ref="Y199:Z199"/>
    <mergeCell ref="AK199:AL199"/>
    <mergeCell ref="AI193:AJ193"/>
    <mergeCell ref="AK193:AL193"/>
    <mergeCell ref="A194:A196"/>
    <mergeCell ref="M196:N196"/>
    <mergeCell ref="Y196:Z196"/>
    <mergeCell ref="AK196:AL196"/>
    <mergeCell ref="AA193:AB193"/>
    <mergeCell ref="AC193:AD193"/>
    <mergeCell ref="AE193:AF193"/>
    <mergeCell ref="AG193:AH193"/>
    <mergeCell ref="S193:T193"/>
    <mergeCell ref="U193:V193"/>
    <mergeCell ref="W193:X193"/>
    <mergeCell ref="Y193:Z193"/>
    <mergeCell ref="K193:L193"/>
    <mergeCell ref="M193:N193"/>
    <mergeCell ref="O193:P193"/>
    <mergeCell ref="Q193:R193"/>
    <mergeCell ref="C193:D193"/>
    <mergeCell ref="E193:F193"/>
    <mergeCell ref="G193:H193"/>
    <mergeCell ref="I193:J193"/>
    <mergeCell ref="BS191:BU191"/>
    <mergeCell ref="BV191:BX191"/>
    <mergeCell ref="BY191:CA191"/>
    <mergeCell ref="C192:N192"/>
    <mergeCell ref="O192:Z192"/>
    <mergeCell ref="AA192:AL192"/>
    <mergeCell ref="BC191:BE191"/>
    <mergeCell ref="BJ191:BL191"/>
    <mergeCell ref="BM191:BO191"/>
    <mergeCell ref="BP191:BR191"/>
    <mergeCell ref="AQ191:AS191"/>
    <mergeCell ref="AT191:AV191"/>
    <mergeCell ref="AW191:AY191"/>
    <mergeCell ref="AZ191:BB191"/>
    <mergeCell ref="A183:A186"/>
    <mergeCell ref="M186:N186"/>
    <mergeCell ref="Y186:Z186"/>
    <mergeCell ref="AK186:AL186"/>
    <mergeCell ref="A179:A182"/>
    <mergeCell ref="M182:N182"/>
    <mergeCell ref="Y182:Z182"/>
    <mergeCell ref="AK182:AL182"/>
    <mergeCell ref="A175:A178"/>
    <mergeCell ref="M178:N178"/>
    <mergeCell ref="Y178:Z178"/>
    <mergeCell ref="AK178:AL178"/>
    <mergeCell ref="A171:A174"/>
    <mergeCell ref="M174:N174"/>
    <mergeCell ref="Y174:Z174"/>
    <mergeCell ref="AK174:AL174"/>
    <mergeCell ref="AI166:AJ166"/>
    <mergeCell ref="AK166:AL166"/>
    <mergeCell ref="A167:A170"/>
    <mergeCell ref="M170:N170"/>
    <mergeCell ref="Y170:Z170"/>
    <mergeCell ref="AK170:AL170"/>
    <mergeCell ref="AA166:AB166"/>
    <mergeCell ref="AC166:AD166"/>
    <mergeCell ref="AE166:AF166"/>
    <mergeCell ref="AG166:AH166"/>
    <mergeCell ref="S166:T166"/>
    <mergeCell ref="U166:V166"/>
    <mergeCell ref="W166:X166"/>
    <mergeCell ref="Y166:Z166"/>
    <mergeCell ref="K166:L166"/>
    <mergeCell ref="M166:N166"/>
    <mergeCell ref="O166:P166"/>
    <mergeCell ref="Q166:R166"/>
    <mergeCell ref="C166:D166"/>
    <mergeCell ref="E166:F166"/>
    <mergeCell ref="G166:H166"/>
    <mergeCell ref="I166:J166"/>
    <mergeCell ref="BS164:BU164"/>
    <mergeCell ref="BV164:BX164"/>
    <mergeCell ref="BY164:CA164"/>
    <mergeCell ref="C165:N165"/>
    <mergeCell ref="O165:Z165"/>
    <mergeCell ref="AA165:AL165"/>
    <mergeCell ref="BC164:BE164"/>
    <mergeCell ref="BJ164:BL164"/>
    <mergeCell ref="BM164:BO164"/>
    <mergeCell ref="BP164:BR164"/>
    <mergeCell ref="AQ164:AS164"/>
    <mergeCell ref="AT164:AV164"/>
    <mergeCell ref="AW164:AY164"/>
    <mergeCell ref="AZ164:BB164"/>
    <mergeCell ref="A156:A159"/>
    <mergeCell ref="M159:N159"/>
    <mergeCell ref="Y159:Z159"/>
    <mergeCell ref="AK159:AL159"/>
    <mergeCell ref="A152:A155"/>
    <mergeCell ref="M155:N155"/>
    <mergeCell ref="Y155:Z155"/>
    <mergeCell ref="AK155:AL155"/>
    <mergeCell ref="A148:A151"/>
    <mergeCell ref="M151:N151"/>
    <mergeCell ref="Y151:Z151"/>
    <mergeCell ref="AK151:AL151"/>
    <mergeCell ref="A144:A147"/>
    <mergeCell ref="M147:N147"/>
    <mergeCell ref="Y147:Z147"/>
    <mergeCell ref="AK147:AL147"/>
    <mergeCell ref="AI139:AJ139"/>
    <mergeCell ref="AK139:AL139"/>
    <mergeCell ref="A140:A143"/>
    <mergeCell ref="M143:N143"/>
    <mergeCell ref="Y143:Z143"/>
    <mergeCell ref="AK143:AL143"/>
    <mergeCell ref="AA139:AB139"/>
    <mergeCell ref="AC139:AD139"/>
    <mergeCell ref="AE139:AF139"/>
    <mergeCell ref="AG139:AH139"/>
    <mergeCell ref="S139:T139"/>
    <mergeCell ref="U139:V139"/>
    <mergeCell ref="W139:X139"/>
    <mergeCell ref="Y139:Z139"/>
    <mergeCell ref="K139:L139"/>
    <mergeCell ref="M139:N139"/>
    <mergeCell ref="O139:P139"/>
    <mergeCell ref="Q139:R139"/>
    <mergeCell ref="C139:D139"/>
    <mergeCell ref="E139:F139"/>
    <mergeCell ref="G139:H139"/>
    <mergeCell ref="I139:J139"/>
    <mergeCell ref="BS137:BU137"/>
    <mergeCell ref="BV137:BX137"/>
    <mergeCell ref="BY137:CA137"/>
    <mergeCell ref="C138:N138"/>
    <mergeCell ref="O138:Z138"/>
    <mergeCell ref="AA138:AL138"/>
    <mergeCell ref="BC137:BE137"/>
    <mergeCell ref="BJ137:BL137"/>
    <mergeCell ref="BM137:BO137"/>
    <mergeCell ref="BP137:BR137"/>
    <mergeCell ref="AQ137:AS137"/>
    <mergeCell ref="AT137:AV137"/>
    <mergeCell ref="AW137:AY137"/>
    <mergeCell ref="AZ137:BB137"/>
    <mergeCell ref="A129:A132"/>
    <mergeCell ref="M132:N132"/>
    <mergeCell ref="Y132:Z132"/>
    <mergeCell ref="AK132:AL132"/>
    <mergeCell ref="A125:A128"/>
    <mergeCell ref="M128:N128"/>
    <mergeCell ref="Y128:Z128"/>
    <mergeCell ref="AK128:AL128"/>
    <mergeCell ref="A121:A124"/>
    <mergeCell ref="M124:N124"/>
    <mergeCell ref="Y124:Z124"/>
    <mergeCell ref="AK124:AL124"/>
    <mergeCell ref="A117:A120"/>
    <mergeCell ref="M120:N120"/>
    <mergeCell ref="Y120:Z120"/>
    <mergeCell ref="AK120:AL120"/>
    <mergeCell ref="AI112:AJ112"/>
    <mergeCell ref="AK112:AL112"/>
    <mergeCell ref="A113:A116"/>
    <mergeCell ref="M116:N116"/>
    <mergeCell ref="Y116:Z116"/>
    <mergeCell ref="AK116:AL116"/>
    <mergeCell ref="AA112:AB112"/>
    <mergeCell ref="AC112:AD112"/>
    <mergeCell ref="AE112:AF112"/>
    <mergeCell ref="AG112:AH112"/>
    <mergeCell ref="S112:T112"/>
    <mergeCell ref="U112:V112"/>
    <mergeCell ref="W112:X112"/>
    <mergeCell ref="Y112:Z112"/>
    <mergeCell ref="K112:L112"/>
    <mergeCell ref="M112:N112"/>
    <mergeCell ref="O112:P112"/>
    <mergeCell ref="Q112:R112"/>
    <mergeCell ref="C112:D112"/>
    <mergeCell ref="E112:F112"/>
    <mergeCell ref="G112:H112"/>
    <mergeCell ref="I112:J112"/>
    <mergeCell ref="BS110:BU110"/>
    <mergeCell ref="BV110:BX110"/>
    <mergeCell ref="BY110:CA110"/>
    <mergeCell ref="C111:N111"/>
    <mergeCell ref="O111:Z111"/>
    <mergeCell ref="AA111:AL111"/>
    <mergeCell ref="BC110:BE110"/>
    <mergeCell ref="BJ110:BL110"/>
    <mergeCell ref="BM110:BO110"/>
    <mergeCell ref="BP110:BR110"/>
    <mergeCell ref="AQ110:AS110"/>
    <mergeCell ref="AT110:AV110"/>
    <mergeCell ref="AW110:AY110"/>
    <mergeCell ref="AZ110:BB110"/>
    <mergeCell ref="A102:A105"/>
    <mergeCell ref="M105:N105"/>
    <mergeCell ref="Y105:Z105"/>
    <mergeCell ref="AK105:AL105"/>
    <mergeCell ref="A98:A101"/>
    <mergeCell ref="M101:N101"/>
    <mergeCell ref="Y101:Z101"/>
    <mergeCell ref="AK101:AL101"/>
    <mergeCell ref="A94:A97"/>
    <mergeCell ref="M97:N97"/>
    <mergeCell ref="Y97:Z97"/>
    <mergeCell ref="AK97:AL97"/>
    <mergeCell ref="A90:A93"/>
    <mergeCell ref="M93:N93"/>
    <mergeCell ref="Y93:Z93"/>
    <mergeCell ref="AK93:AL93"/>
    <mergeCell ref="AI85:AJ85"/>
    <mergeCell ref="AK85:AL85"/>
    <mergeCell ref="A86:A89"/>
    <mergeCell ref="M89:N89"/>
    <mergeCell ref="Y89:Z89"/>
    <mergeCell ref="AK89:AL89"/>
    <mergeCell ref="AA85:AB85"/>
    <mergeCell ref="AC85:AD85"/>
    <mergeCell ref="AE85:AF85"/>
    <mergeCell ref="AG85:AH85"/>
    <mergeCell ref="S85:T85"/>
    <mergeCell ref="U85:V85"/>
    <mergeCell ref="W85:X85"/>
    <mergeCell ref="Y85:Z85"/>
    <mergeCell ref="K85:L85"/>
    <mergeCell ref="M85:N85"/>
    <mergeCell ref="O85:P85"/>
    <mergeCell ref="Q85:R85"/>
    <mergeCell ref="C85:D85"/>
    <mergeCell ref="E85:F85"/>
    <mergeCell ref="G85:H85"/>
    <mergeCell ref="I85:J85"/>
    <mergeCell ref="BS83:BU83"/>
    <mergeCell ref="BV83:BX83"/>
    <mergeCell ref="BY83:CA83"/>
    <mergeCell ref="C84:N84"/>
    <mergeCell ref="O84:Z84"/>
    <mergeCell ref="AA84:AL84"/>
    <mergeCell ref="BC83:BE83"/>
    <mergeCell ref="BJ83:BL83"/>
    <mergeCell ref="BM83:BO83"/>
    <mergeCell ref="BP83:BR83"/>
    <mergeCell ref="AQ83:AS83"/>
    <mergeCell ref="AT83:AV83"/>
    <mergeCell ref="AW83:AY83"/>
    <mergeCell ref="AZ83:BB83"/>
    <mergeCell ref="A75:A78"/>
    <mergeCell ref="M78:N78"/>
    <mergeCell ref="Y78:Z78"/>
    <mergeCell ref="AK78:AL78"/>
    <mergeCell ref="A71:A74"/>
    <mergeCell ref="M74:N74"/>
    <mergeCell ref="Y74:Z74"/>
    <mergeCell ref="AK74:AL74"/>
    <mergeCell ref="A67:A70"/>
    <mergeCell ref="M70:N70"/>
    <mergeCell ref="Y70:Z70"/>
    <mergeCell ref="AK70:AL70"/>
    <mergeCell ref="A63:A66"/>
    <mergeCell ref="M66:N66"/>
    <mergeCell ref="Y66:Z66"/>
    <mergeCell ref="AK66:AL66"/>
    <mergeCell ref="AI58:AJ58"/>
    <mergeCell ref="AK58:AL58"/>
    <mergeCell ref="A59:A62"/>
    <mergeCell ref="M62:N62"/>
    <mergeCell ref="Y62:Z62"/>
    <mergeCell ref="AK62:AL62"/>
    <mergeCell ref="AA58:AB58"/>
    <mergeCell ref="AC58:AD58"/>
    <mergeCell ref="AE58:AF58"/>
    <mergeCell ref="AG58:AH58"/>
    <mergeCell ref="S58:T58"/>
    <mergeCell ref="U58:V58"/>
    <mergeCell ref="W58:X58"/>
    <mergeCell ref="Y58:Z58"/>
    <mergeCell ref="K58:L58"/>
    <mergeCell ref="M58:N58"/>
    <mergeCell ref="O58:P58"/>
    <mergeCell ref="Q58:R58"/>
    <mergeCell ref="C58:D58"/>
    <mergeCell ref="E58:F58"/>
    <mergeCell ref="G58:H58"/>
    <mergeCell ref="I58:J58"/>
    <mergeCell ref="BS56:BU56"/>
    <mergeCell ref="BV56:BX56"/>
    <mergeCell ref="BY56:CA56"/>
    <mergeCell ref="C57:N57"/>
    <mergeCell ref="O57:Z57"/>
    <mergeCell ref="AA57:AL57"/>
    <mergeCell ref="BC56:BE56"/>
    <mergeCell ref="BJ56:BL56"/>
    <mergeCell ref="BM56:BO56"/>
    <mergeCell ref="BP56:BR56"/>
    <mergeCell ref="AQ56:AS56"/>
    <mergeCell ref="AT56:AV56"/>
    <mergeCell ref="AW56:AY56"/>
    <mergeCell ref="AZ56:BB56"/>
    <mergeCell ref="A48:A51"/>
    <mergeCell ref="M51:N51"/>
    <mergeCell ref="Y51:Z51"/>
    <mergeCell ref="AK51:AL51"/>
    <mergeCell ref="A44:A47"/>
    <mergeCell ref="M47:N47"/>
    <mergeCell ref="Y47:Z47"/>
    <mergeCell ref="AK47:AL47"/>
    <mergeCell ref="A40:A43"/>
    <mergeCell ref="M43:N43"/>
    <mergeCell ref="Y43:Z43"/>
    <mergeCell ref="AK43:AL43"/>
    <mergeCell ref="A36:A39"/>
    <mergeCell ref="M39:N39"/>
    <mergeCell ref="Y39:Z39"/>
    <mergeCell ref="AK39:AL39"/>
    <mergeCell ref="AI31:AJ31"/>
    <mergeCell ref="AK31:AL31"/>
    <mergeCell ref="A32:A35"/>
    <mergeCell ref="M35:N35"/>
    <mergeCell ref="Y35:Z35"/>
    <mergeCell ref="AK35:AL35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K31:L31"/>
    <mergeCell ref="M31:N31"/>
    <mergeCell ref="O31:P31"/>
    <mergeCell ref="Q31:R31"/>
    <mergeCell ref="C31:D31"/>
    <mergeCell ref="E31:F31"/>
    <mergeCell ref="G31:H31"/>
    <mergeCell ref="I31:J31"/>
    <mergeCell ref="BS29:BU29"/>
    <mergeCell ref="BV29:BX29"/>
    <mergeCell ref="BY29:CA29"/>
    <mergeCell ref="C30:N30"/>
    <mergeCell ref="O30:Z30"/>
    <mergeCell ref="AA30:AL30"/>
    <mergeCell ref="BC29:BE29"/>
    <mergeCell ref="BJ29:BL29"/>
    <mergeCell ref="BM29:BO29"/>
    <mergeCell ref="BP29:BR29"/>
    <mergeCell ref="AQ29:AS29"/>
    <mergeCell ref="AT29:AV29"/>
    <mergeCell ref="AW29:AY29"/>
    <mergeCell ref="AZ29:BB29"/>
    <mergeCell ref="Y20:Z20"/>
    <mergeCell ref="AK20:AL20"/>
    <mergeCell ref="M24:N24"/>
    <mergeCell ref="Y24:Z24"/>
    <mergeCell ref="AK24:AL24"/>
    <mergeCell ref="Y12:Z12"/>
    <mergeCell ref="AK12:AL12"/>
    <mergeCell ref="M16:N16"/>
    <mergeCell ref="Y16:Z16"/>
    <mergeCell ref="AK16:AL16"/>
    <mergeCell ref="C3:N3"/>
    <mergeCell ref="A21:A24"/>
    <mergeCell ref="A17:A20"/>
    <mergeCell ref="A13:A16"/>
    <mergeCell ref="A5:A8"/>
    <mergeCell ref="A9:A12"/>
    <mergeCell ref="G4:H4"/>
    <mergeCell ref="E4:F4"/>
    <mergeCell ref="M12:N12"/>
    <mergeCell ref="M20:N20"/>
    <mergeCell ref="C4:D4"/>
    <mergeCell ref="I4:J4"/>
    <mergeCell ref="K4:L4"/>
    <mergeCell ref="M4:N4"/>
    <mergeCell ref="O3:Z3"/>
    <mergeCell ref="O4:P4"/>
    <mergeCell ref="Q4:R4"/>
    <mergeCell ref="S4:T4"/>
    <mergeCell ref="U4:V4"/>
    <mergeCell ref="W4:X4"/>
    <mergeCell ref="Y4:Z4"/>
    <mergeCell ref="AG4:AH4"/>
    <mergeCell ref="AI4:AJ4"/>
    <mergeCell ref="AK4:AL4"/>
    <mergeCell ref="M8:N8"/>
    <mergeCell ref="Y8:Z8"/>
    <mergeCell ref="AZ2:BB2"/>
    <mergeCell ref="BC2:BE2"/>
    <mergeCell ref="AK8:AL8"/>
    <mergeCell ref="AQ2:AS2"/>
    <mergeCell ref="AT2:AV2"/>
    <mergeCell ref="AW2:AY2"/>
    <mergeCell ref="AA3:AL3"/>
    <mergeCell ref="AA4:AB4"/>
    <mergeCell ref="AC4:AD4"/>
    <mergeCell ref="AE4:AF4"/>
  </mergeCells>
  <conditionalFormatting sqref="C5:C7 O5:O7 AA5:AA7 C13:C15 O13:O15 AA13:AA15 C17:C19 O17:O19 AA17:AA19 C9:C11 O9:O11 AA9:AA11 C21:C23 O21:O23 AA21:AA23 C32:C34 O32:O34 AA32:AA34 C40:C42 O40:O42 AA40:AA42 C44:C46 O44:O46 AA44:AA46 C36:C38 O36:O38 AA36:AA38 C48:C50 O48:O50 AA48:AA50 C59:C61 O59:O61 AA59:AA61 C67:C69 O67:O69 AA67:AA69 C71:C73 O71:O73 AA71:AA73 C63:C65 O63:O65 AA63:AA65 C75:C77 O75:O77 AA75:AA77 C86:C88 O86:O88 AA86:AA88 C94:C96 O94:O96 AA94:AA96 C98:C100 O98:O100 AA98:AA100 C90:C92 O90:O92 AA90:AA92 C102:C104 O102:O104 AA102:AA104 C113:C115 O113:O115 AA113:AA115 C121:C123 O121:O123 AA121:AA123 C125:C127 O125:O127 AA125:AA127 C117:C119 O117:O119 AA117:AA119 C129:C131 O129:O131 AA129:AA131 C140:C142 O140:O142 AA140:AA142 C148:C150 O148:O150 AA148:AA150 C152:C154 O152:O154 AA152:AA154 C144:C146 O144:O146 AA144:AA146 C156:C158 O156:O158 AA156:AA158 C167:C169 O167:O169 AA167:AA169 C175:C177 O175:O177 AA175:AA177 C179:C181 O179:O181 AA179:AA181 C171:C173 O171:O173 AA171:AA173 C183:C185 O183:O185 AA183:AA185 O194:O195 AA194:AA195 C194:C195 O200:O201 C197:C198 AA200:AA201 O203:O204 AA203:AA204 C203:C204 O206:O207 AA206:AA207 C206:C207 O197:O198 AA197:AA198 C200:C201 O216:O217 AA216:AA217 C216:C217 O222:O223 C219:C220 AA222:AA223 O225:O226 AA225:AA226 C225:C226 O228:O229 AA228:AA229 C228:C229 O219:O220 AA219:AA220 C222:C223">
    <cfRule type="expression" priority="1" dxfId="4" stopIfTrue="1">
      <formula>$D5=$C$1</formula>
    </cfRule>
  </conditionalFormatting>
  <conditionalFormatting sqref="E5:E7 Q5:Q7 AC5:AC7 E13:E15 Q13:Q15 AC13:AC15 E17:E19 Q17:Q19 AC17:AC19 E9:E11 Q9:Q11 AC9:AC11 E21:E23 Q21:Q23 AC21:AC23 E32:E34 Q32:Q34 AC32:AC34 E40:E42 Q40:Q42 AC40:AC42 E44:E46 Q44:Q46 AC44:AC46 E36:E38 Q36:Q38 AC36:AC38 E48:E50 Q48:Q50 AC48:AC50 E59:E61 Q59:Q61 AC59:AC61 E67:E69 Q67:Q69 AC67:AC69 E71:E73 Q71:Q73 AC71:AC73 E63:E65 Q63:Q65 AC63:AC65 E75:E77 Q75:Q77 AC75:AC77 E86:E88 Q86:Q88 AC86:AC88 E94:E96 Q94:Q96 AC94:AC96 E98:E100 Q98:Q100 AC98:AC100 E90:E92 Q90:Q92 AC90:AC92 E102:E104 Q102:Q104 AC102:AC104 E113:E115 Q113:Q115 AC113:AC115 E121:E123 Q121:Q123 AC121:AC123 E125:E127 Q125:Q127 AC125:AC127 E117:E119 Q117:Q119 AC117:AC119 E129:E131 Q129:Q131 AC129:AC131 E140:E142 Q140:Q142 AC140:AC142 E148:E150 Q148:Q150 AC148:AC150 E152:E154 Q152:Q154 AC152:AC154 E144:E146 Q144:Q146 AC144:AC146 E156:E158 Q156:Q158 AC156:AC158 E167:E169 Q167:Q169 AC167:AC169 E175:E177 Q175:Q177 AC175:AC177 E179:E181 Q179:Q181 AC179:AC181 E171:E173 Q171:Q173 AC171:AC173 E183:E185 Q183:Q185 AC183:AC185 Q194:Q195 AC194:AC195 E194:E195 Q200:Q201 E197:E198 AC200:AC201 Q203:Q204 AC203:AC204 E203:E204 Q206:Q207 AC206:AC207 E206:E207 Q197:Q198 AC197:AC198 E200:E201 Q216:Q217 AC216:AC217 E216:E217 Q222:Q223 E219:E220 AC222:AC223 Q225:Q226 AC225:AC226 E225:E226 Q228:Q229 AC228:AC229 E228:E229 Q219:Q220 AC219:AC220 E222:E223">
    <cfRule type="expression" priority="2" dxfId="4" stopIfTrue="1">
      <formula>$F5=$C$1</formula>
    </cfRule>
  </conditionalFormatting>
  <conditionalFormatting sqref="G5:G7 S5:S7 AE5:AE7 G13:G15 S13:S15 AE13:AE15 G17:G19 S17:S19 AE17:AE19 G9:G11 S9:S11 AE9:AE11 G21:G23 S21:S23 AE21:AE23 G32:G34 S32:S34 AE32:AE34 G40:G42 S40:S42 AE40:AE42 G44:G46 S44:S46 AE44:AE46 G36:G38 S36:S38 AE36:AE38 G48:G50 S48:S50 AE48:AE50 G59:G61 S59:S61 AE59:AE61 G67:G69 S67:S69 AE67:AE69 G71:G73 S71:S73 AE71:AE73 G63:G65 S63:S65 AE63:AE65 G75:G77 S75:S77 AE75:AE77 G86:G88 S86:S88 AE86:AE88 G94:G96 S94:S96 AE94:AE96 G98:G100 S98:S100 AE98:AE100 G90:G92 S90:S92 AE90:AE92 G102:G104 S102:S104 AE102:AE104 G113:G115 S113:S115 AE113:AE115 G121:G123 S121:S123 AE121:AE123 G125:G127 S125:S127 AE125:AE127 G117:G119 S117:S119 AE117:AE119 G129:G131 S129:S131 AE129:AE131 G140:G142 S140:S142 AE140:AE142 G148:G150 S148:S150 AE148:AE150 G152:G154 S152:S154 AE152:AE154 G144:G146 S144:S146 AE144:AE146 G156:G158 S156:S158 AE156:AE158 G167:G169 S167:S169 AE167:AE169 G175:G177 S175:S177 AE175:AE177 G179:G181 S179:S181 AE179:AE181 G171:G173 S171:S173 AE171:AE173 G183:G185 S183:S185 AE183:AE185 S194:S195 AE194:AE195 G194:G195 S200:S201 G197:G198 AE200:AE201 S203:S204 AE203:AE204 G203:G204 S206:S207 AE206:AE207 G206:G207 S197:S198 AE197:AE198 G200:G201 S216:S217 AE216:AE217 G216:G217 S222:S223 G219:G220 AE222:AE223 S225:S226 AE225:AE226 G225:G226 S228:S229 AE228:AE229 G228:G229 S219:S220 AE219:AE220 G222:G223">
    <cfRule type="expression" priority="3" dxfId="4" stopIfTrue="1">
      <formula>$H5=$C$1</formula>
    </cfRule>
  </conditionalFormatting>
  <conditionalFormatting sqref="I5:I7 U5:U7 AG5:AG7 I13:I15 U13:U15 AG13:AG15 I17:I19 U17:U19 AG17:AG19 I9:I11 U9:U11 AG9:AG11 I21:I23 U21:U23 AG21:AG23 I32:I34 U32:U34 AG32:AG34 I40:I42 U40:U42 AG40:AG42 I44:I46 U44:U46 AG44:AG46 I36:I38 U36:U38 AG36:AG38 I48:I50 U48:U50 AG48:AG50 I59:I61 U59:U61 AG59:AG61 I67:I69 U67:U69 AG67:AG69 I71:I73 U71:U73 AG71:AG73 I63:I65 U63:U65 AG63:AG65 I75:I77 U75:U77 AG75:AG77 I86:I88 U86:U88 AG86:AG88 I94:I96 U94:U96 AG94:AG96 I98:I100 U98:U100 AG98:AG100 I90:I92 U90:U92 AG90:AG92 I102:I104 U102:U104 AG102:AG104 I113:I115 U113:U115 AG113:AG115 I121:I123 U121:U123 AG121:AG123 I125:I127 U125:U127 AG125:AG127 I117:I119 U117:U119 AG117:AG119 I129:I131 U129:U131 AG129:AG131 I140:I142 U140:U142 AG140:AG142 I148:I150 U148:U150 AG148:AG150 I152:I154 U152:U154 AG152:AG154 I144:I146 U144:U146 AG144:AG146 I156:I158 U156:U158 AG156:AG158 I167:I169 U167:U169 AG167:AG169 I175:I177 U175:U177 AG175:AG177 I179:I181 U179:U181 AG179:AG181 I171:I173 U171:U173 AG171:AG173 I183:I185 U183:U185 AG183:AG185 U194:U195 AG194:AG195 I194:I195 U200:U201 I197:I198 AG200:AG201 U203:U204 AG203:AG204 I203:I204 U206:U207 AG206:AG207 I206:I207 U197:U198 AG197:AG198 I200:I201 U216:U217 AG216:AG217 I216:I217 U222:U223 I219:I220 AG222:AG223 U225:U226 AG225:AG226 I225:I226 U228:U229 AG228:AG229 I228:I229 U219:U220 AG219:AG220 I222:I223">
    <cfRule type="expression" priority="4" dxfId="4" stopIfTrue="1">
      <formula>$J5=$C$1</formula>
    </cfRule>
  </conditionalFormatting>
  <conditionalFormatting sqref="K5:K7 W5:W7 AI5:AI7 K13:K15 W13:W15 AI13:AI15 K17:K19 W17:W19 AI17:AI19 K9:K11 W9:W11 AI9:AI11 K21:K23 W21:W23 AI21:AI23 K32:K34 W32:W34 AI32:AI34 K40:K42 W40:W42 AI40:AI42 K44:K46 W44:W46 AI44:AI46 K36:K38 W36:W38 AI36:AI38 K48:K50 W48:W50 AI48:AI50 K59:K61 W59:W61 AI59:AI61 K67:K69 W67:W69 AI67:AI69 K71:K73 W71:W73 AI71:AI73 K63:K65 W63:W65 AI63:AI65 K75:K77 W75:W77 AI75:AI77 K86:K88 W86:W88 AI86:AI88 K94:K96 W94:W96 AI94:AI96 K98:K100 W98:W100 AI98:AI100 K90:K92 W90:W92 AI90:AI92 K102:K104 W102:W104 AI102:AI104 K113:K115 W113:W115 AI113:AI115 K121:K123 W121:W123 AI121:AI123 K125:K127 W125:W127 AI125:AI127 K117:K119 W117:W119 AI117:AI119 K129:K131 W129:W131 AI129:AI131 K140:K142 W140:W142 AI140:AI142 K148:K150 W148:W150 AI148:AI150 K152:K154 W152:W154 AI152:AI154 K144:K146 W144:W146 AI144:AI146 K156:K158 W156:W158 AI156:AI158 K167:K169 W167:W169 AI167:AI169 K175:K177 W175:W177 AI175:AI177 K179:K181 W179:W181 AI179:AI181 K171:K173 W171:W173 AI171:AI173 K183:K185 W183:W185 AI183:AI185 W194:W195 AI194:AI195 K194:K195 W200:W201 K197:K198 AI200:AI201 W203:W204 AI203:AI204 K203:K204 W206:W207 AI206:AI207 K206:K207 W197:W198 AI197:AI198 K200:K201 W216:W217 AI216:AI217 K216:K217 W222:W223 K219:K220 AI222:AI223 W225:W226 AI225:AI226 K225:K226 W228:W229 AI228:AI229 K228:K229 W219:W220 AI219:AI220 K222:K223">
    <cfRule type="expression" priority="5" dxfId="4" stopIfTrue="1">
      <formula>$L5=$C$1</formula>
    </cfRule>
  </conditionalFormatting>
  <conditionalFormatting sqref="D5:D7 D13:D15 D17:D19 D9:D11 D21:D23 D32:D34 D40:D42 D44:D46 D36:D38 D48:D50 D59:D61 D67:D69 D71:D73 D63:D65 D75:D77 D86:D88 D94:D96 D98:D100 D90:D92 D102:D104 D113:D115 D121:D123 D125:D127 D117:D119 D129:D131 D140:D142 D148:D150 D152:D154 D144:D146 D156:D158 D167:D169 D175:D177 D179:D181 D171:D173 D183:D185 D194:D195 D206:D207 D197:D198 D200:D201 D203:D204 D216:D217 D228:D229 D219:D220 D222:D223 D225:D226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7 F13:F15 F17:F19 F9:F11 F21:F23 F32:F34 F40:F42 F44:F46 F36:F38 F48:F50 F59:F61 F67:F69 F71:F73 F63:F65 F75:F77 F86:F88 F94:F96 F98:F100 F90:F92 F102:F104 F113:F115 F121:F123 F125:F127 F117:F119 F129:F131 F140:F142 F148:F150 F152:F154 F144:F146 F156:F158 F167:F169 F175:F177 F179:F181 F171:F173 F183:F185 F194:F195 F206:F207 F197:F198 F200:F201 F203:F204 F216:F217 F228:F229 F219:F220 F222:F223 F225:F226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7 H13:H15 H17:H19 H9:H11 H21:H23 H32:H34 H40:H42 H44:H46 H36:H38 H48:H50 H59:H61 H67:H69 H71:H73 H63:H65 H75:H77 H86:H88 H94:H96 H98:H100 H90:H92 H102:H104 H113:H115 H121:H123 H125:H127 H117:H119 H129:H131 H140:H142 H148:H150 H152:H154 H144:H146 H156:H158 H167:H169 H175:H177 H179:H181 H171:H173 H183:H185 H194:H195 H206:H207 H197:H198 H200:H201 H203:H204 H216:H217 H228:H229 H219:H220 H222:H223 H225:H226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7 J13:J15 J17:J19 J9:J11 J21:J23 J32:J34 J40:J42 J44:J46 J36:J38 J48:J50 J59:J61 J67:J69 J71:J73 J63:J65 J75:J77 J86:J88 J94:J96 J98:J100 J90:J92 J102:J104 J113:J115 J121:J123 J125:J127 J117:J119 J129:J131 J140:J142 J148:J150 J152:J154 J144:J146 J156:J158 J167:J169 J175:J177 J179:J181 J171:J173 J183:J185 J194:J195 J206:J207 J197:J198 J200:J201 J203:J204 J216:J217 J228:J229 J219:J220 J222:J223 J225:J226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7 L13:L15 L17:L19 L9:L11 L21:L23 L32:L34 L40:L42 L44:L46 L36:L38 L48:L50 L59:L61 L67:L69 L71:L73 L63:L65 L75:L77 L86:L88 L94:L96 L98:L100 L90:L92 L102:L104 L113:L115 L121:L123 L125:L127 L117:L119 L129:L131 L140:L142 L148:L150 L152:L154 L144:L146 L156:L158 L167:L169 L175:L177 L179:L181 L171:L173 L183:L185 L194:L195 L206:L207 L197:L198 L200:L201 L203:L204 L216:L217 L228:L229 L219:L220 L222:L223 L225:L226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7 P13:P15 P17:P19 P9:P11 P21:P23 P32:P34 P40:P42 P44:P46 P36:P38 P48:P50 P59:P61 P67:P69 P71:P73 P63:P65 P75:P77 P86:P88 P94:P96 P98:P100 P90:P92 P102:P104 P113:P115 P121:P123 P125:P127 P117:P119 P129:P131 P140:P142 P148:P150 P152:P154 P144:P146 P156:P158 P167:P169 P175:P177 P179:P181 P171:P173 P183:P185 P194:P195 P206:P207 P197:P198 P200:P201 P203:P204 P216:P217 P228:P229 P219:P220 P222:P223 P225:P226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7 R13:R15 R17:R19 R9:R11 R21:R23 R32:R34 R40:R42 R44:R46 R36:R38 R48:R50 R59:R61 R67:R69 R71:R73 R63:R65 R75:R77 R86:R88 R94:R96 R98:R100 R90:R92 R102:R104 R113:R115 R121:R123 R125:R127 R117:R119 R129:R131 R140:R142 R148:R150 R152:R154 R144:R146 R156:R158 R167:R169 R175:R177 R179:R181 R171:R173 R183:R185 R194:R195 R206:R207 R197:R198 R200:R201 R203:R204 R216:R217 R228:R229 R219:R220 R222:R223 R225:R226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7 T13:T15 T17:T19 T9:T11 T21:T23 T32:T34 T40:T42 T44:T46 T36:T38 T48:T50 T59:T61 T67:T69 T71:T73 T63:T65 T75:T77 T86:T88 T94:T96 T98:T100 T90:T92 T102:T104 T113:T115 T121:T123 T125:T127 T117:T119 T129:T131 T140:T142 T148:T150 T152:T154 T144:T146 T156:T158 T167:T169 T175:T177 T179:T181 T171:T173 T183:T185 T194:T195 T206:T207 T197:T198 T200:T201 T203:T204 T216:T217 T228:T229 T219:T220 T222:T223 T225:T226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7 V13:V15 V17:V19 V9:V11 V21:V23 V32:V34 V40:V42 V44:V46 V36:V38 V48:V50 V59:V61 V67:V69 V71:V73 V63:V65 V75:V77 V86:V88 V94:V96 V98:V100 V90:V92 V102:V104 V113:V115 V121:V123 V125:V127 V117:V119 V129:V131 V140:V142 V148:V150 V152:V154 V144:V146 V156:V158 V167:V169 V175:V177 V179:V181 V171:V173 V183:V185 V194:V195 V206:V207 V197:V198 V200:V201 V203:V204 V216:V217 V228:V229 V219:V220 V222:V223 V225:V226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7 X13:X15 X17:X19 X9:X11 X21:X23 X32:X34 X40:X42 X44:X46 X36:X38 X48:X50 X59:X61 X67:X69 X71:X73 X63:X65 X75:X77 X86:X88 X94:X96 X98:X100 X90:X92 X102:X104 X113:X115 X121:X123 X125:X127 X117:X119 X129:X131 X140:X142 X148:X150 X152:X154 X144:X146 X156:X158 X167:X169 X175:X177 X179:X181 X171:X173 X183:X185 X194:X195 X206:X207 X197:X198 X200:X201 X203:X204 X216:X217 X228:X229 X219:X220 X222:X223 X225:X226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7 AB13:AB15 AB17:AB19 AB9:AB11 AB21:AB23 AB32:AB34 AB40:AB42 AB44:AB46 AB36:AB38 AB48:AB50 AB59:AB61 AB67:AB69 AB71:AB73 AB63:AB65 AB75:AB77 AB86:AB88 AB94:AB96 AB98:AB100 AB90:AB92 AB102:AB104 AB113:AB115 AB121:AB123 AB125:AB127 AB117:AB119 AB129:AB131 AB140:AB142 AB148:AB150 AB152:AB154 AB144:AB146 AB156:AB158 AB167:AB169 AB175:AB177 AB179:AB181 AB171:AB173 AB183:AB185 AB194:AB195 AB206:AB207 AB197:AB198 AB200:AB201 AB203:AB204 AB216:AB217 AB228:AB229 AB219:AB220 AB222:AB223 AB225:AB226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7 AD13:AD15 AD17:AD19 AD9:AD11 AD21:AD23 AD32:AD34 AD40:AD42 AD44:AD46 AD36:AD38 AD48:AD50 AD59:AD61 AD67:AD69 AD71:AD73 AD63:AD65 AD75:AD77 AD86:AD88 AD94:AD96 AD98:AD100 AD90:AD92 AD102:AD104 AD113:AD115 AD121:AD123 AD125:AD127 AD117:AD119 AD129:AD131 AD140:AD142 AD148:AD150 AD152:AD154 AD144:AD146 AD156:AD158 AD167:AD169 AD175:AD177 AD179:AD181 AD171:AD173 AD183:AD185 AD194:AD195 AD206:AD207 AD197:AD198 AD200:AD201 AD203:AD204 AD216:AD217 AD228:AD229 AD219:AD220 AD222:AD223 AD225:AD226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7 AF13:AF15 AF17:AF19 AF9:AF11 AF21:AF23 AF32:AF34 AF40:AF42 AF44:AF46 AF36:AF38 AF48:AF50 AF59:AF61 AF67:AF69 AF71:AF73 AF63:AF65 AF75:AF77 AF86:AF88 AF94:AF96 AF98:AF100 AF90:AF92 AF102:AF104 AF113:AF115 AF121:AF123 AF125:AF127 AF117:AF119 AF129:AF131 AF140:AF142 AF148:AF150 AF152:AF154 AF144:AF146 AF156:AF158 AF167:AF169 AF175:AF177 AF179:AF181 AF171:AF173 AF183:AF185 AF194:AF195 AF206:AF207 AF197:AF198 AF200:AF201 AF203:AF204 AF216:AF217 AF228:AF229 AF219:AF220 AF222:AF223 AF225:AF226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7 AH13:AH15 AH17:AH19 AH9:AH11 AH21:AH23 AH32:AH34 AH40:AH42 AH44:AH46 AH36:AH38 AH48:AH50 AH59:AH61 AH67:AH69 AH71:AH73 AH63:AH65 AH75:AH77 AH86:AH88 AH94:AH96 AH98:AH100 AH90:AH92 AH102:AH104 AH113:AH115 AH121:AH123 AH125:AH127 AH117:AH119 AH129:AH131 AH140:AH142 AH148:AH150 AH152:AH154 AH144:AH146 AH156:AH158 AH167:AH169 AH175:AH177 AH179:AH181 AH171:AH173 AH183:AH185 AH194:AH195 AH206:AH207 AH197:AH198 AH200:AH201 AH203:AH204 AH216:AH217 AH228:AH229 AH219:AH220 AH222:AH223 AH225:AH226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7 AJ13:AJ15 AJ17:AJ19 AJ9:AJ11 AJ21:AJ23 AJ32:AJ34 AJ40:AJ42 AJ44:AJ46 AJ36:AJ38 AJ48:AJ50 AJ59:AJ61 AJ67:AJ69 AJ71:AJ73 AJ63:AJ65 AJ75:AJ77 AJ86:AJ88 AJ94:AJ96 AJ98:AJ100 AJ90:AJ92 AJ102:AJ104 AJ113:AJ115 AJ121:AJ123 AJ125:AJ127 AJ117:AJ119 AJ129:AJ131 AJ140:AJ142 AJ148:AJ150 AJ152:AJ154 AJ144:AJ146 AJ156:AJ158 AJ167:AJ169 AJ175:AJ177 AJ179:AJ181 AJ171:AJ173 AJ183:AJ185 AJ194:AJ195 AJ206:AJ207 AJ197:AJ198 AJ200:AJ201 AJ203:AJ204 AJ216:AJ217 AJ228:AJ229 AJ219:AJ220 AJ222:AJ223 AJ225:AJ226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printOptions/>
  <pageMargins left="1.43" right="0.04" top="1.54" bottom="0.56" header="0.5" footer="0.5"/>
  <pageSetup horizontalDpi="600" verticalDpi="600" orientation="landscape" paperSize="9" scale="94" r:id="rId1"/>
  <rowBreaks count="8" manualBreakCount="8">
    <brk id="27" max="38" man="1"/>
    <brk id="54" max="38" man="1"/>
    <brk id="81" max="38" man="1"/>
    <brk id="108" max="38" man="1"/>
    <brk id="135" max="38" man="1"/>
    <brk id="162" max="38" man="1"/>
    <brk id="189" max="38" man="1"/>
    <brk id="211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CA33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9.00390625" style="4" customWidth="1"/>
    <col min="2" max="2" width="16.00390625" style="4" bestFit="1" customWidth="1"/>
    <col min="3" max="38" width="2.28125" style="4" customWidth="1"/>
    <col min="39" max="39" width="3.00390625" style="4" customWidth="1"/>
    <col min="40" max="40" width="8.7109375" style="4" customWidth="1"/>
    <col min="41" max="42" width="8.7109375" style="55" hidden="1" customWidth="1"/>
    <col min="43" max="57" width="8.7109375" style="5" hidden="1" customWidth="1"/>
    <col min="58" max="59" width="8.7109375" style="4" hidden="1" customWidth="1"/>
    <col min="60" max="60" width="9.57421875" style="4" bestFit="1" customWidth="1"/>
    <col min="61" max="61" width="10.28125" style="4" bestFit="1" customWidth="1"/>
    <col min="62" max="79" width="8.7109375" style="5" customWidth="1"/>
    <col min="80" max="16384" width="8.7109375" style="4" customWidth="1"/>
  </cols>
  <sheetData>
    <row r="1" spans="42:61" ht="12" customHeight="1">
      <c r="AP1" s="55" t="s">
        <v>553</v>
      </c>
      <c r="BI1" s="4" t="s">
        <v>600</v>
      </c>
    </row>
    <row r="2" spans="1:79" ht="13.5" thickBot="1">
      <c r="A2" s="6" t="s">
        <v>410</v>
      </c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1.25">
      <c r="A5" s="88" t="s">
        <v>2</v>
      </c>
      <c r="B5" s="47" t="s">
        <v>571</v>
      </c>
      <c r="C5" s="9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312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298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299</v>
      </c>
      <c r="AO5" s="57" t="s">
        <v>2</v>
      </c>
      <c r="AP5" s="56" t="s">
        <v>571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571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173</v>
      </c>
      <c r="BZ5" s="107" t="s">
        <v>407</v>
      </c>
      <c r="CA5" s="107" t="s">
        <v>249</v>
      </c>
    </row>
    <row r="6" spans="1:79" ht="11.25">
      <c r="A6" s="89"/>
      <c r="B6" s="48" t="s">
        <v>572</v>
      </c>
      <c r="C6" s="18"/>
      <c r="D6" s="18" t="s">
        <v>547</v>
      </c>
      <c r="E6" s="18"/>
      <c r="F6" s="18" t="s">
        <v>547</v>
      </c>
      <c r="G6" s="19"/>
      <c r="H6" s="18" t="s">
        <v>547</v>
      </c>
      <c r="I6" s="19"/>
      <c r="J6" s="18" t="s">
        <v>547</v>
      </c>
      <c r="K6" s="19"/>
      <c r="L6" s="20" t="s">
        <v>547</v>
      </c>
      <c r="M6" s="19"/>
      <c r="N6" s="21" t="s">
        <v>110</v>
      </c>
      <c r="O6" s="22"/>
      <c r="P6" s="18" t="s">
        <v>547</v>
      </c>
      <c r="Q6" s="18"/>
      <c r="R6" s="18" t="s">
        <v>547</v>
      </c>
      <c r="S6" s="19"/>
      <c r="T6" s="18" t="s">
        <v>547</v>
      </c>
      <c r="U6" s="19"/>
      <c r="V6" s="18" t="s">
        <v>547</v>
      </c>
      <c r="W6" s="19"/>
      <c r="X6" s="20" t="s">
        <v>547</v>
      </c>
      <c r="Y6" s="19"/>
      <c r="Z6" s="21" t="s">
        <v>51</v>
      </c>
      <c r="AA6" s="22"/>
      <c r="AB6" s="18" t="s">
        <v>547</v>
      </c>
      <c r="AC6" s="18"/>
      <c r="AD6" s="18" t="s">
        <v>547</v>
      </c>
      <c r="AE6" s="19"/>
      <c r="AF6" s="18" t="s">
        <v>547</v>
      </c>
      <c r="AG6" s="19"/>
      <c r="AH6" s="18" t="s">
        <v>547</v>
      </c>
      <c r="AI6" s="19"/>
      <c r="AJ6" s="20" t="s">
        <v>547</v>
      </c>
      <c r="AK6" s="19"/>
      <c r="AL6" s="23" t="s">
        <v>50</v>
      </c>
      <c r="AO6" s="57"/>
      <c r="AP6" s="56" t="s">
        <v>572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572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139</v>
      </c>
      <c r="BZ6" s="107" t="s">
        <v>260</v>
      </c>
      <c r="CA6" s="107" t="s">
        <v>200</v>
      </c>
    </row>
    <row r="7" spans="1:79" ht="11.25">
      <c r="A7" s="89"/>
      <c r="B7" s="48" t="s">
        <v>573</v>
      </c>
      <c r="C7" s="18"/>
      <c r="D7" s="18" t="s">
        <v>547</v>
      </c>
      <c r="E7" s="18"/>
      <c r="F7" s="18" t="s">
        <v>547</v>
      </c>
      <c r="G7" s="19"/>
      <c r="H7" s="18" t="s">
        <v>547</v>
      </c>
      <c r="I7" s="19"/>
      <c r="J7" s="18" t="s">
        <v>547</v>
      </c>
      <c r="K7" s="19"/>
      <c r="L7" s="20" t="s">
        <v>547</v>
      </c>
      <c r="M7" s="19"/>
      <c r="N7" s="21" t="s">
        <v>83</v>
      </c>
      <c r="O7" s="22"/>
      <c r="P7" s="18" t="s">
        <v>547</v>
      </c>
      <c r="Q7" s="18"/>
      <c r="R7" s="18" t="s">
        <v>547</v>
      </c>
      <c r="S7" s="19"/>
      <c r="T7" s="18" t="s">
        <v>547</v>
      </c>
      <c r="U7" s="19"/>
      <c r="V7" s="18" t="s">
        <v>547</v>
      </c>
      <c r="W7" s="19"/>
      <c r="X7" s="20" t="s">
        <v>547</v>
      </c>
      <c r="Y7" s="19"/>
      <c r="Z7" s="21" t="s">
        <v>596</v>
      </c>
      <c r="AA7" s="22"/>
      <c r="AB7" s="18" t="s">
        <v>547</v>
      </c>
      <c r="AC7" s="18"/>
      <c r="AD7" s="18" t="s">
        <v>547</v>
      </c>
      <c r="AE7" s="19"/>
      <c r="AF7" s="18" t="s">
        <v>547</v>
      </c>
      <c r="AG7" s="19"/>
      <c r="AH7" s="18" t="s">
        <v>547</v>
      </c>
      <c r="AI7" s="19"/>
      <c r="AJ7" s="20" t="s">
        <v>547</v>
      </c>
      <c r="AK7" s="19"/>
      <c r="AL7" s="23" t="s">
        <v>596</v>
      </c>
      <c r="AO7" s="57"/>
      <c r="AP7" s="56" t="s">
        <v>573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I7" s="41" t="s">
        <v>573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7" t="s">
        <v>217</v>
      </c>
      <c r="BZ7" s="107" t="s">
        <v>81</v>
      </c>
      <c r="CA7" s="107" t="s">
        <v>80</v>
      </c>
    </row>
    <row r="8" spans="1:79" ht="11.25">
      <c r="A8" s="89"/>
      <c r="B8" s="48" t="s">
        <v>589</v>
      </c>
      <c r="C8" s="29"/>
      <c r="D8" s="25" t="s">
        <v>547</v>
      </c>
      <c r="E8" s="25"/>
      <c r="F8" s="25" t="s">
        <v>547</v>
      </c>
      <c r="G8" s="26"/>
      <c r="H8" s="25" t="s">
        <v>547</v>
      </c>
      <c r="I8" s="26"/>
      <c r="J8" s="25" t="s">
        <v>547</v>
      </c>
      <c r="K8" s="26"/>
      <c r="L8" s="27" t="s">
        <v>547</v>
      </c>
      <c r="M8" s="26"/>
      <c r="N8" s="28" t="s">
        <v>594</v>
      </c>
      <c r="O8" s="29"/>
      <c r="P8" s="25" t="s">
        <v>547</v>
      </c>
      <c r="Q8" s="25"/>
      <c r="R8" s="25" t="s">
        <v>547</v>
      </c>
      <c r="S8" s="26"/>
      <c r="T8" s="25" t="s">
        <v>547</v>
      </c>
      <c r="U8" s="26"/>
      <c r="V8" s="25" t="s">
        <v>547</v>
      </c>
      <c r="W8" s="26"/>
      <c r="X8" s="27" t="s">
        <v>547</v>
      </c>
      <c r="Y8" s="26"/>
      <c r="Z8" s="28" t="s">
        <v>596</v>
      </c>
      <c r="AA8" s="29"/>
      <c r="AB8" s="25" t="s">
        <v>547</v>
      </c>
      <c r="AC8" s="25"/>
      <c r="AD8" s="25" t="s">
        <v>547</v>
      </c>
      <c r="AE8" s="26"/>
      <c r="AF8" s="25" t="s">
        <v>547</v>
      </c>
      <c r="AG8" s="26"/>
      <c r="AH8" s="25" t="s">
        <v>547</v>
      </c>
      <c r="AI8" s="26"/>
      <c r="AJ8" s="27" t="s">
        <v>547</v>
      </c>
      <c r="AK8" s="26"/>
      <c r="AL8" s="30" t="s">
        <v>596</v>
      </c>
      <c r="AO8" s="57"/>
      <c r="AP8" s="56" t="s">
        <v>589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I8" s="41" t="s">
        <v>589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80</v>
      </c>
      <c r="BZ8" s="107" t="s">
        <v>78</v>
      </c>
      <c r="CA8" s="107" t="s">
        <v>81</v>
      </c>
    </row>
    <row r="9" spans="1:76" ht="9">
      <c r="A9" s="90"/>
      <c r="B9" s="50" t="s">
        <v>12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91">
        <v>535</v>
      </c>
      <c r="N9" s="92"/>
      <c r="O9" s="34"/>
      <c r="P9" s="32"/>
      <c r="Q9" s="32"/>
      <c r="R9" s="32"/>
      <c r="S9" s="32"/>
      <c r="T9" s="32"/>
      <c r="U9" s="32"/>
      <c r="V9" s="32"/>
      <c r="W9" s="32"/>
      <c r="X9" s="33"/>
      <c r="Y9" s="91">
        <v>1024</v>
      </c>
      <c r="Z9" s="92"/>
      <c r="AA9" s="34"/>
      <c r="AB9" s="32"/>
      <c r="AC9" s="32"/>
      <c r="AD9" s="32"/>
      <c r="AE9" s="32"/>
      <c r="AF9" s="32"/>
      <c r="AG9" s="32"/>
      <c r="AH9" s="32"/>
      <c r="AI9" s="32"/>
      <c r="AJ9" s="33"/>
      <c r="AK9" s="91">
        <v>1559</v>
      </c>
      <c r="AL9" s="92"/>
      <c r="AO9" s="57"/>
      <c r="AP9" s="5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</row>
    <row r="10" spans="1:79" ht="11.25">
      <c r="A10" s="88" t="s">
        <v>6</v>
      </c>
      <c r="B10" s="47" t="s">
        <v>571</v>
      </c>
      <c r="C10" s="9"/>
      <c r="D10" s="9" t="s">
        <v>547</v>
      </c>
      <c r="E10" s="9"/>
      <c r="F10" s="9" t="s">
        <v>547</v>
      </c>
      <c r="G10" s="10"/>
      <c r="H10" s="9" t="s">
        <v>547</v>
      </c>
      <c r="I10" s="10"/>
      <c r="J10" s="9" t="s">
        <v>547</v>
      </c>
      <c r="K10" s="10"/>
      <c r="L10" s="11" t="s">
        <v>547</v>
      </c>
      <c r="M10" s="10"/>
      <c r="N10" s="12" t="s">
        <v>545</v>
      </c>
      <c r="O10" s="13"/>
      <c r="P10" s="9" t="s">
        <v>547</v>
      </c>
      <c r="Q10" s="9"/>
      <c r="R10" s="9" t="s">
        <v>547</v>
      </c>
      <c r="S10" s="10"/>
      <c r="T10" s="9" t="s">
        <v>547</v>
      </c>
      <c r="U10" s="10"/>
      <c r="V10" s="9" t="s">
        <v>547</v>
      </c>
      <c r="W10" s="10"/>
      <c r="X10" s="11" t="s">
        <v>547</v>
      </c>
      <c r="Y10" s="10"/>
      <c r="Z10" s="12" t="s">
        <v>298</v>
      </c>
      <c r="AA10" s="13"/>
      <c r="AB10" s="9" t="s">
        <v>547</v>
      </c>
      <c r="AC10" s="9"/>
      <c r="AD10" s="9" t="s">
        <v>547</v>
      </c>
      <c r="AE10" s="10"/>
      <c r="AF10" s="9" t="s">
        <v>547</v>
      </c>
      <c r="AG10" s="10"/>
      <c r="AH10" s="9" t="s">
        <v>547</v>
      </c>
      <c r="AI10" s="10"/>
      <c r="AJ10" s="11" t="s">
        <v>547</v>
      </c>
      <c r="AK10" s="10"/>
      <c r="AL10" s="14" t="s">
        <v>299</v>
      </c>
      <c r="AO10" s="57" t="s">
        <v>6</v>
      </c>
      <c r="AP10" s="56" t="s">
        <v>571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H10" s="4" t="s">
        <v>6</v>
      </c>
      <c r="BI10" s="41" t="s">
        <v>571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7" t="s">
        <v>370</v>
      </c>
      <c r="BZ10" s="107" t="s">
        <v>374</v>
      </c>
      <c r="CA10" s="107" t="s">
        <v>342</v>
      </c>
    </row>
    <row r="11" spans="1:79" ht="11.25">
      <c r="A11" s="89"/>
      <c r="B11" s="48" t="s">
        <v>572</v>
      </c>
      <c r="C11" s="18"/>
      <c r="D11" s="18" t="s">
        <v>547</v>
      </c>
      <c r="E11" s="18"/>
      <c r="F11" s="18" t="s">
        <v>547</v>
      </c>
      <c r="G11" s="19"/>
      <c r="H11" s="18" t="s">
        <v>547</v>
      </c>
      <c r="I11" s="19"/>
      <c r="J11" s="18" t="s">
        <v>547</v>
      </c>
      <c r="K11" s="19"/>
      <c r="L11" s="20" t="s">
        <v>547</v>
      </c>
      <c r="M11" s="19"/>
      <c r="N11" s="21" t="s">
        <v>110</v>
      </c>
      <c r="O11" s="22"/>
      <c r="P11" s="18" t="s">
        <v>547</v>
      </c>
      <c r="Q11" s="18"/>
      <c r="R11" s="18" t="s">
        <v>547</v>
      </c>
      <c r="S11" s="19"/>
      <c r="T11" s="18" t="s">
        <v>547</v>
      </c>
      <c r="U11" s="19"/>
      <c r="V11" s="18" t="s">
        <v>547</v>
      </c>
      <c r="W11" s="19"/>
      <c r="X11" s="20" t="s">
        <v>547</v>
      </c>
      <c r="Y11" s="19"/>
      <c r="Z11" s="21" t="s">
        <v>176</v>
      </c>
      <c r="AA11" s="22"/>
      <c r="AB11" s="18" t="s">
        <v>547</v>
      </c>
      <c r="AC11" s="18"/>
      <c r="AD11" s="18" t="s">
        <v>547</v>
      </c>
      <c r="AE11" s="19"/>
      <c r="AF11" s="18" t="s">
        <v>547</v>
      </c>
      <c r="AG11" s="19"/>
      <c r="AH11" s="18" t="s">
        <v>547</v>
      </c>
      <c r="AI11" s="19"/>
      <c r="AJ11" s="20" t="s">
        <v>547</v>
      </c>
      <c r="AK11" s="19"/>
      <c r="AL11" s="23" t="s">
        <v>50</v>
      </c>
      <c r="AO11" s="57"/>
      <c r="AP11" s="56" t="s">
        <v>572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I11" s="41" t="s">
        <v>572</v>
      </c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7" t="s">
        <v>411</v>
      </c>
      <c r="BZ11" s="107" t="s">
        <v>412</v>
      </c>
      <c r="CA11" s="107" t="s">
        <v>278</v>
      </c>
    </row>
    <row r="12" spans="1:79" ht="11.25">
      <c r="A12" s="89"/>
      <c r="B12" s="48" t="s">
        <v>573</v>
      </c>
      <c r="C12" s="18"/>
      <c r="D12" s="18" t="s">
        <v>547</v>
      </c>
      <c r="E12" s="18"/>
      <c r="F12" s="18" t="s">
        <v>547</v>
      </c>
      <c r="G12" s="19"/>
      <c r="H12" s="18" t="s">
        <v>547</v>
      </c>
      <c r="I12" s="19"/>
      <c r="J12" s="18" t="s">
        <v>547</v>
      </c>
      <c r="K12" s="19"/>
      <c r="L12" s="20" t="s">
        <v>547</v>
      </c>
      <c r="M12" s="19"/>
      <c r="N12" s="21" t="s">
        <v>595</v>
      </c>
      <c r="O12" s="22"/>
      <c r="P12" s="18" t="s">
        <v>547</v>
      </c>
      <c r="Q12" s="18"/>
      <c r="R12" s="18" t="s">
        <v>547</v>
      </c>
      <c r="S12" s="19"/>
      <c r="T12" s="18" t="s">
        <v>547</v>
      </c>
      <c r="U12" s="19"/>
      <c r="V12" s="18" t="s">
        <v>547</v>
      </c>
      <c r="W12" s="19"/>
      <c r="X12" s="20" t="s">
        <v>547</v>
      </c>
      <c r="Y12" s="19"/>
      <c r="Z12" s="21" t="s">
        <v>596</v>
      </c>
      <c r="AA12" s="22"/>
      <c r="AB12" s="18" t="s">
        <v>547</v>
      </c>
      <c r="AC12" s="18"/>
      <c r="AD12" s="18" t="s">
        <v>547</v>
      </c>
      <c r="AE12" s="19"/>
      <c r="AF12" s="18" t="s">
        <v>547</v>
      </c>
      <c r="AG12" s="19"/>
      <c r="AH12" s="18" t="s">
        <v>547</v>
      </c>
      <c r="AI12" s="19"/>
      <c r="AJ12" s="20" t="s">
        <v>547</v>
      </c>
      <c r="AK12" s="19"/>
      <c r="AL12" s="23" t="s">
        <v>596</v>
      </c>
      <c r="AO12" s="57"/>
      <c r="AP12" s="56" t="s">
        <v>573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I12" s="41" t="s">
        <v>573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185</v>
      </c>
      <c r="BZ12" s="107" t="s">
        <v>214</v>
      </c>
      <c r="CA12" s="107" t="s">
        <v>56</v>
      </c>
    </row>
    <row r="13" spans="1:79" ht="11.25">
      <c r="A13" s="89"/>
      <c r="B13" s="48" t="s">
        <v>589</v>
      </c>
      <c r="C13" s="29"/>
      <c r="D13" s="25" t="s">
        <v>547</v>
      </c>
      <c r="E13" s="25"/>
      <c r="F13" s="25" t="s">
        <v>547</v>
      </c>
      <c r="G13" s="26"/>
      <c r="H13" s="25" t="s">
        <v>547</v>
      </c>
      <c r="I13" s="26"/>
      <c r="J13" s="25" t="s">
        <v>547</v>
      </c>
      <c r="K13" s="26"/>
      <c r="L13" s="27" t="s">
        <v>547</v>
      </c>
      <c r="M13" s="26"/>
      <c r="N13" s="28" t="s">
        <v>594</v>
      </c>
      <c r="O13" s="29"/>
      <c r="P13" s="25" t="s">
        <v>547</v>
      </c>
      <c r="Q13" s="25"/>
      <c r="R13" s="25" t="s">
        <v>547</v>
      </c>
      <c r="S13" s="26"/>
      <c r="T13" s="25" t="s">
        <v>547</v>
      </c>
      <c r="U13" s="26"/>
      <c r="V13" s="25" t="s">
        <v>547</v>
      </c>
      <c r="W13" s="26"/>
      <c r="X13" s="27" t="s">
        <v>547</v>
      </c>
      <c r="Y13" s="26"/>
      <c r="Z13" s="28" t="s">
        <v>596</v>
      </c>
      <c r="AA13" s="29"/>
      <c r="AB13" s="25" t="s">
        <v>547</v>
      </c>
      <c r="AC13" s="25"/>
      <c r="AD13" s="25" t="s">
        <v>547</v>
      </c>
      <c r="AE13" s="26"/>
      <c r="AF13" s="25" t="s">
        <v>547</v>
      </c>
      <c r="AG13" s="26"/>
      <c r="AH13" s="25" t="s">
        <v>547</v>
      </c>
      <c r="AI13" s="26"/>
      <c r="AJ13" s="27" t="s">
        <v>547</v>
      </c>
      <c r="AK13" s="26"/>
      <c r="AL13" s="30" t="s">
        <v>595</v>
      </c>
      <c r="AO13" s="57"/>
      <c r="AP13" s="56" t="s">
        <v>589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I13" s="41" t="s">
        <v>589</v>
      </c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7" t="s">
        <v>120</v>
      </c>
      <c r="BZ13" s="107" t="s">
        <v>114</v>
      </c>
      <c r="CA13" s="107" t="s">
        <v>117</v>
      </c>
    </row>
    <row r="14" spans="1:76" ht="9">
      <c r="A14" s="90"/>
      <c r="B14" s="50" t="s">
        <v>12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91">
        <v>181</v>
      </c>
      <c r="N14" s="92"/>
      <c r="O14" s="34"/>
      <c r="P14" s="32"/>
      <c r="Q14" s="32"/>
      <c r="R14" s="32"/>
      <c r="S14" s="32"/>
      <c r="T14" s="32"/>
      <c r="U14" s="32"/>
      <c r="V14" s="32"/>
      <c r="W14" s="32"/>
      <c r="X14" s="33"/>
      <c r="Y14" s="91">
        <v>264</v>
      </c>
      <c r="Z14" s="92"/>
      <c r="AA14" s="34"/>
      <c r="AB14" s="32"/>
      <c r="AC14" s="32"/>
      <c r="AD14" s="32"/>
      <c r="AE14" s="32"/>
      <c r="AF14" s="32"/>
      <c r="AG14" s="32"/>
      <c r="AH14" s="32"/>
      <c r="AI14" s="32"/>
      <c r="AJ14" s="33"/>
      <c r="AK14" s="91">
        <v>445</v>
      </c>
      <c r="AL14" s="92"/>
      <c r="AO14" s="57"/>
      <c r="AP14" s="5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</row>
    <row r="15" spans="1:79" ht="11.25">
      <c r="A15" s="88" t="s">
        <v>7</v>
      </c>
      <c r="B15" s="47" t="s">
        <v>571</v>
      </c>
      <c r="C15" s="9"/>
      <c r="D15" s="9" t="s">
        <v>547</v>
      </c>
      <c r="E15" s="9"/>
      <c r="F15" s="9" t="s">
        <v>547</v>
      </c>
      <c r="G15" s="10"/>
      <c r="H15" s="9" t="s">
        <v>547</v>
      </c>
      <c r="I15" s="10"/>
      <c r="J15" s="9" t="s">
        <v>547</v>
      </c>
      <c r="K15" s="10"/>
      <c r="L15" s="11" t="s">
        <v>547</v>
      </c>
      <c r="M15" s="10"/>
      <c r="N15" s="12" t="s">
        <v>548</v>
      </c>
      <c r="O15" s="13"/>
      <c r="P15" s="9" t="s">
        <v>547</v>
      </c>
      <c r="Q15" s="9"/>
      <c r="R15" s="9" t="s">
        <v>547</v>
      </c>
      <c r="S15" s="10"/>
      <c r="T15" s="9" t="s">
        <v>547</v>
      </c>
      <c r="U15" s="10"/>
      <c r="V15" s="9" t="s">
        <v>547</v>
      </c>
      <c r="W15" s="10"/>
      <c r="X15" s="11" t="s">
        <v>547</v>
      </c>
      <c r="Y15" s="10"/>
      <c r="Z15" s="12" t="s">
        <v>298</v>
      </c>
      <c r="AA15" s="13"/>
      <c r="AB15" s="9" t="s">
        <v>547</v>
      </c>
      <c r="AC15" s="9"/>
      <c r="AD15" s="9" t="s">
        <v>547</v>
      </c>
      <c r="AE15" s="10"/>
      <c r="AF15" s="9" t="s">
        <v>547</v>
      </c>
      <c r="AG15" s="10"/>
      <c r="AH15" s="9" t="s">
        <v>547</v>
      </c>
      <c r="AI15" s="10"/>
      <c r="AJ15" s="11" t="s">
        <v>547</v>
      </c>
      <c r="AK15" s="10"/>
      <c r="AL15" s="14" t="s">
        <v>299</v>
      </c>
      <c r="AO15" s="57" t="s">
        <v>7</v>
      </c>
      <c r="AP15" s="56" t="s">
        <v>571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H15" s="4" t="s">
        <v>7</v>
      </c>
      <c r="BI15" s="41" t="s">
        <v>571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413</v>
      </c>
      <c r="BZ15" s="107" t="s">
        <v>414</v>
      </c>
      <c r="CA15" s="107" t="s">
        <v>357</v>
      </c>
    </row>
    <row r="16" spans="1:79" ht="11.25">
      <c r="A16" s="89"/>
      <c r="B16" s="48" t="s">
        <v>572</v>
      </c>
      <c r="C16" s="18"/>
      <c r="D16" s="18" t="s">
        <v>547</v>
      </c>
      <c r="E16" s="18"/>
      <c r="F16" s="18" t="s">
        <v>547</v>
      </c>
      <c r="G16" s="19"/>
      <c r="H16" s="18" t="s">
        <v>547</v>
      </c>
      <c r="I16" s="19"/>
      <c r="J16" s="18" t="s">
        <v>547</v>
      </c>
      <c r="K16" s="19"/>
      <c r="L16" s="20" t="s">
        <v>547</v>
      </c>
      <c r="M16" s="19"/>
      <c r="N16" s="21" t="s">
        <v>83</v>
      </c>
      <c r="O16" s="22"/>
      <c r="P16" s="18" t="s">
        <v>547</v>
      </c>
      <c r="Q16" s="18"/>
      <c r="R16" s="18" t="s">
        <v>547</v>
      </c>
      <c r="S16" s="19"/>
      <c r="T16" s="18" t="s">
        <v>547</v>
      </c>
      <c r="U16" s="19"/>
      <c r="V16" s="18" t="s">
        <v>547</v>
      </c>
      <c r="W16" s="19"/>
      <c r="X16" s="20" t="s">
        <v>547</v>
      </c>
      <c r="Y16" s="19"/>
      <c r="Z16" s="21" t="s">
        <v>28</v>
      </c>
      <c r="AA16" s="22"/>
      <c r="AB16" s="18" t="s">
        <v>547</v>
      </c>
      <c r="AC16" s="18"/>
      <c r="AD16" s="18" t="s">
        <v>547</v>
      </c>
      <c r="AE16" s="19"/>
      <c r="AF16" s="18" t="s">
        <v>547</v>
      </c>
      <c r="AG16" s="19"/>
      <c r="AH16" s="18" t="s">
        <v>547</v>
      </c>
      <c r="AI16" s="19"/>
      <c r="AJ16" s="20" t="s">
        <v>547</v>
      </c>
      <c r="AK16" s="19"/>
      <c r="AL16" s="23" t="s">
        <v>30</v>
      </c>
      <c r="AO16" s="57"/>
      <c r="AP16" s="56" t="s">
        <v>572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I16" s="41" t="s">
        <v>572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7" t="s">
        <v>358</v>
      </c>
      <c r="BZ16" s="107" t="s">
        <v>314</v>
      </c>
      <c r="CA16" s="107" t="s">
        <v>339</v>
      </c>
    </row>
    <row r="17" spans="1:79" ht="11.25">
      <c r="A17" s="89"/>
      <c r="B17" s="48" t="s">
        <v>573</v>
      </c>
      <c r="C17" s="18"/>
      <c r="D17" s="18" t="s">
        <v>547</v>
      </c>
      <c r="E17" s="18"/>
      <c r="F17" s="18" t="s">
        <v>547</v>
      </c>
      <c r="G17" s="19"/>
      <c r="H17" s="18" t="s">
        <v>547</v>
      </c>
      <c r="I17" s="19"/>
      <c r="J17" s="18" t="s">
        <v>547</v>
      </c>
      <c r="K17" s="19"/>
      <c r="L17" s="20" t="s">
        <v>547</v>
      </c>
      <c r="M17" s="19"/>
      <c r="N17" s="21" t="s">
        <v>163</v>
      </c>
      <c r="O17" s="22"/>
      <c r="P17" s="18" t="s">
        <v>547</v>
      </c>
      <c r="Q17" s="18"/>
      <c r="R17" s="18" t="s">
        <v>547</v>
      </c>
      <c r="S17" s="19"/>
      <c r="T17" s="18" t="s">
        <v>547</v>
      </c>
      <c r="U17" s="19"/>
      <c r="V17" s="18" t="s">
        <v>547</v>
      </c>
      <c r="W17" s="19"/>
      <c r="X17" s="20" t="s">
        <v>547</v>
      </c>
      <c r="Y17" s="19"/>
      <c r="Z17" s="21" t="s">
        <v>164</v>
      </c>
      <c r="AA17" s="22"/>
      <c r="AB17" s="18" t="s">
        <v>547</v>
      </c>
      <c r="AC17" s="18"/>
      <c r="AD17" s="18" t="s">
        <v>547</v>
      </c>
      <c r="AE17" s="19"/>
      <c r="AF17" s="18" t="s">
        <v>547</v>
      </c>
      <c r="AG17" s="19"/>
      <c r="AH17" s="18" t="s">
        <v>547</v>
      </c>
      <c r="AI17" s="19"/>
      <c r="AJ17" s="20" t="s">
        <v>547</v>
      </c>
      <c r="AK17" s="19"/>
      <c r="AL17" s="23" t="s">
        <v>164</v>
      </c>
      <c r="AO17" s="57"/>
      <c r="AP17" s="56" t="s">
        <v>573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I17" s="41" t="s">
        <v>573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7" t="s">
        <v>386</v>
      </c>
      <c r="BZ17" s="107" t="s">
        <v>287</v>
      </c>
      <c r="CA17" s="107" t="s">
        <v>242</v>
      </c>
    </row>
    <row r="18" spans="1:79" ht="11.25" customHeight="1">
      <c r="A18" s="89"/>
      <c r="B18" s="48" t="s">
        <v>589</v>
      </c>
      <c r="C18" s="29"/>
      <c r="D18" s="25" t="s">
        <v>547</v>
      </c>
      <c r="E18" s="25"/>
      <c r="F18" s="25" t="s">
        <v>547</v>
      </c>
      <c r="G18" s="26"/>
      <c r="H18" s="25" t="s">
        <v>547</v>
      </c>
      <c r="I18" s="26"/>
      <c r="J18" s="25" t="s">
        <v>547</v>
      </c>
      <c r="K18" s="26"/>
      <c r="L18" s="27" t="s">
        <v>547</v>
      </c>
      <c r="M18" s="26"/>
      <c r="N18" s="65" t="s">
        <v>552</v>
      </c>
      <c r="O18" s="29"/>
      <c r="P18" s="25" t="s">
        <v>547</v>
      </c>
      <c r="Q18" s="25"/>
      <c r="R18" s="25" t="s">
        <v>547</v>
      </c>
      <c r="S18" s="26"/>
      <c r="T18" s="25" t="s">
        <v>547</v>
      </c>
      <c r="U18" s="26"/>
      <c r="V18" s="25" t="s">
        <v>547</v>
      </c>
      <c r="W18" s="26"/>
      <c r="X18" s="27" t="s">
        <v>547</v>
      </c>
      <c r="Y18" s="26"/>
      <c r="Z18" s="28" t="s">
        <v>595</v>
      </c>
      <c r="AA18" s="29"/>
      <c r="AB18" s="25" t="s">
        <v>547</v>
      </c>
      <c r="AC18" s="25"/>
      <c r="AD18" s="25" t="s">
        <v>547</v>
      </c>
      <c r="AE18" s="26"/>
      <c r="AF18" s="25" t="s">
        <v>547</v>
      </c>
      <c r="AG18" s="26"/>
      <c r="AH18" s="25" t="s">
        <v>547</v>
      </c>
      <c r="AI18" s="26"/>
      <c r="AJ18" s="27" t="s">
        <v>547</v>
      </c>
      <c r="AK18" s="26"/>
      <c r="AL18" s="30" t="s">
        <v>595</v>
      </c>
      <c r="AO18" s="57"/>
      <c r="AP18" s="56" t="s">
        <v>589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I18" s="41" t="s">
        <v>589</v>
      </c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7" t="s">
        <v>187</v>
      </c>
      <c r="CA18" s="107" t="s">
        <v>57</v>
      </c>
    </row>
    <row r="19" spans="1:76" ht="9">
      <c r="A19" s="90"/>
      <c r="B19" s="50" t="s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91">
        <v>58</v>
      </c>
      <c r="N19" s="92"/>
      <c r="O19" s="34"/>
      <c r="P19" s="32"/>
      <c r="Q19" s="32"/>
      <c r="R19" s="32"/>
      <c r="S19" s="32"/>
      <c r="T19" s="32"/>
      <c r="U19" s="32"/>
      <c r="V19" s="32"/>
      <c r="W19" s="32"/>
      <c r="X19" s="33"/>
      <c r="Y19" s="91">
        <v>259</v>
      </c>
      <c r="Z19" s="92"/>
      <c r="AA19" s="34"/>
      <c r="AB19" s="32"/>
      <c r="AC19" s="32"/>
      <c r="AD19" s="32"/>
      <c r="AE19" s="32"/>
      <c r="AF19" s="32"/>
      <c r="AG19" s="32"/>
      <c r="AH19" s="32"/>
      <c r="AI19" s="32"/>
      <c r="AJ19" s="33"/>
      <c r="AK19" s="91">
        <v>317</v>
      </c>
      <c r="AL19" s="92"/>
      <c r="AO19" s="57"/>
      <c r="AP19" s="5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</row>
    <row r="20" spans="1:79" ht="11.25">
      <c r="A20" s="88" t="s">
        <v>8</v>
      </c>
      <c r="B20" s="47" t="s">
        <v>571</v>
      </c>
      <c r="C20" s="9"/>
      <c r="D20" s="9" t="s">
        <v>547</v>
      </c>
      <c r="E20" s="9"/>
      <c r="F20" s="9" t="s">
        <v>547</v>
      </c>
      <c r="G20" s="10"/>
      <c r="H20" s="9" t="s">
        <v>547</v>
      </c>
      <c r="I20" s="10"/>
      <c r="J20" s="9" t="s">
        <v>547</v>
      </c>
      <c r="K20" s="10"/>
      <c r="L20" s="11" t="s">
        <v>547</v>
      </c>
      <c r="M20" s="10"/>
      <c r="N20" s="12" t="s">
        <v>311</v>
      </c>
      <c r="O20" s="13"/>
      <c r="P20" s="9" t="s">
        <v>547</v>
      </c>
      <c r="Q20" s="9"/>
      <c r="R20" s="9" t="s">
        <v>547</v>
      </c>
      <c r="S20" s="10"/>
      <c r="T20" s="9" t="s">
        <v>547</v>
      </c>
      <c r="U20" s="10"/>
      <c r="V20" s="9" t="s">
        <v>547</v>
      </c>
      <c r="W20" s="10"/>
      <c r="X20" s="11" t="s">
        <v>547</v>
      </c>
      <c r="Y20" s="10"/>
      <c r="Z20" s="12" t="s">
        <v>298</v>
      </c>
      <c r="AA20" s="13"/>
      <c r="AB20" s="9" t="s">
        <v>547</v>
      </c>
      <c r="AC20" s="9"/>
      <c r="AD20" s="9" t="s">
        <v>547</v>
      </c>
      <c r="AE20" s="10"/>
      <c r="AF20" s="9" t="s">
        <v>547</v>
      </c>
      <c r="AG20" s="10"/>
      <c r="AH20" s="9" t="s">
        <v>547</v>
      </c>
      <c r="AI20" s="10"/>
      <c r="AJ20" s="11" t="s">
        <v>547</v>
      </c>
      <c r="AK20" s="10"/>
      <c r="AL20" s="14" t="s">
        <v>303</v>
      </c>
      <c r="AO20" s="57" t="s">
        <v>8</v>
      </c>
      <c r="AP20" s="56" t="s">
        <v>571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H20" s="4" t="s">
        <v>8</v>
      </c>
      <c r="BI20" s="41" t="s">
        <v>571</v>
      </c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7" t="s">
        <v>415</v>
      </c>
      <c r="BZ20" s="107" t="s">
        <v>388</v>
      </c>
      <c r="CA20" s="107" t="s">
        <v>263</v>
      </c>
    </row>
    <row r="21" spans="1:79" ht="11.25">
      <c r="A21" s="89"/>
      <c r="B21" s="48" t="s">
        <v>572</v>
      </c>
      <c r="C21" s="18"/>
      <c r="D21" s="18" t="s">
        <v>547</v>
      </c>
      <c r="E21" s="18"/>
      <c r="F21" s="18" t="s">
        <v>547</v>
      </c>
      <c r="G21" s="19"/>
      <c r="H21" s="18" t="s">
        <v>547</v>
      </c>
      <c r="I21" s="19"/>
      <c r="J21" s="18" t="s">
        <v>547</v>
      </c>
      <c r="K21" s="19"/>
      <c r="L21" s="20" t="s">
        <v>547</v>
      </c>
      <c r="M21" s="19"/>
      <c r="N21" s="21" t="s">
        <v>30</v>
      </c>
      <c r="O21" s="22"/>
      <c r="P21" s="18" t="s">
        <v>547</v>
      </c>
      <c r="Q21" s="18"/>
      <c r="R21" s="18" t="s">
        <v>547</v>
      </c>
      <c r="S21" s="19"/>
      <c r="T21" s="18" t="s">
        <v>547</v>
      </c>
      <c r="U21" s="19"/>
      <c r="V21" s="18" t="s">
        <v>547</v>
      </c>
      <c r="W21" s="19"/>
      <c r="X21" s="20" t="s">
        <v>547</v>
      </c>
      <c r="Y21" s="19"/>
      <c r="Z21" s="21" t="s">
        <v>50</v>
      </c>
      <c r="AA21" s="22"/>
      <c r="AB21" s="18" t="s">
        <v>547</v>
      </c>
      <c r="AC21" s="18"/>
      <c r="AD21" s="18" t="s">
        <v>547</v>
      </c>
      <c r="AE21" s="19"/>
      <c r="AF21" s="18" t="s">
        <v>547</v>
      </c>
      <c r="AG21" s="19"/>
      <c r="AH21" s="18" t="s">
        <v>547</v>
      </c>
      <c r="AI21" s="19"/>
      <c r="AJ21" s="20" t="s">
        <v>547</v>
      </c>
      <c r="AK21" s="19"/>
      <c r="AL21" s="23" t="s">
        <v>29</v>
      </c>
      <c r="AO21" s="57"/>
      <c r="AP21" s="56" t="s">
        <v>572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I21" s="41" t="s">
        <v>572</v>
      </c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7" t="s">
        <v>294</v>
      </c>
      <c r="BZ21" s="107" t="s">
        <v>416</v>
      </c>
      <c r="CA21" s="107" t="s">
        <v>372</v>
      </c>
    </row>
    <row r="22" spans="1:79" ht="11.25">
      <c r="A22" s="89"/>
      <c r="B22" s="48" t="s">
        <v>573</v>
      </c>
      <c r="C22" s="18"/>
      <c r="D22" s="18" t="s">
        <v>547</v>
      </c>
      <c r="E22" s="18"/>
      <c r="F22" s="18" t="s">
        <v>547</v>
      </c>
      <c r="G22" s="19"/>
      <c r="H22" s="18" t="s">
        <v>547</v>
      </c>
      <c r="I22" s="19"/>
      <c r="J22" s="18" t="s">
        <v>547</v>
      </c>
      <c r="K22" s="19"/>
      <c r="L22" s="20" t="s">
        <v>547</v>
      </c>
      <c r="M22" s="19"/>
      <c r="N22" s="21" t="s">
        <v>164</v>
      </c>
      <c r="O22" s="22"/>
      <c r="P22" s="18" t="s">
        <v>547</v>
      </c>
      <c r="Q22" s="18"/>
      <c r="R22" s="18" t="s">
        <v>547</v>
      </c>
      <c r="S22" s="19"/>
      <c r="T22" s="18" t="s">
        <v>547</v>
      </c>
      <c r="U22" s="19"/>
      <c r="V22" s="18" t="s">
        <v>547</v>
      </c>
      <c r="W22" s="19"/>
      <c r="X22" s="20" t="s">
        <v>547</v>
      </c>
      <c r="Y22" s="19"/>
      <c r="Z22" s="21" t="s">
        <v>596</v>
      </c>
      <c r="AA22" s="22"/>
      <c r="AB22" s="18" t="s">
        <v>547</v>
      </c>
      <c r="AC22" s="18"/>
      <c r="AD22" s="18" t="s">
        <v>547</v>
      </c>
      <c r="AE22" s="19"/>
      <c r="AF22" s="18" t="s">
        <v>547</v>
      </c>
      <c r="AG22" s="19"/>
      <c r="AH22" s="18" t="s">
        <v>547</v>
      </c>
      <c r="AI22" s="19"/>
      <c r="AJ22" s="20" t="s">
        <v>547</v>
      </c>
      <c r="AK22" s="19"/>
      <c r="AL22" s="23" t="s">
        <v>596</v>
      </c>
      <c r="AO22" s="57"/>
      <c r="AP22" s="56" t="s">
        <v>573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I22" s="41" t="s">
        <v>573</v>
      </c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7" t="s">
        <v>284</v>
      </c>
      <c r="BZ22" s="107" t="s">
        <v>212</v>
      </c>
      <c r="CA22" s="107" t="s">
        <v>72</v>
      </c>
    </row>
    <row r="23" spans="1:79" ht="11.25">
      <c r="A23" s="89"/>
      <c r="B23" s="48" t="s">
        <v>589</v>
      </c>
      <c r="C23" s="29"/>
      <c r="D23" s="25" t="s">
        <v>547</v>
      </c>
      <c r="E23" s="25"/>
      <c r="F23" s="25" t="s">
        <v>547</v>
      </c>
      <c r="G23" s="26"/>
      <c r="H23" s="25" t="s">
        <v>547</v>
      </c>
      <c r="I23" s="26"/>
      <c r="J23" s="25" t="s">
        <v>547</v>
      </c>
      <c r="K23" s="26"/>
      <c r="L23" s="27" t="s">
        <v>547</v>
      </c>
      <c r="M23" s="26"/>
      <c r="N23" s="28" t="s">
        <v>594</v>
      </c>
      <c r="O23" s="29"/>
      <c r="P23" s="25" t="s">
        <v>547</v>
      </c>
      <c r="Q23" s="25"/>
      <c r="R23" s="25" t="s">
        <v>547</v>
      </c>
      <c r="S23" s="26"/>
      <c r="T23" s="25" t="s">
        <v>547</v>
      </c>
      <c r="U23" s="26"/>
      <c r="V23" s="25" t="s">
        <v>547</v>
      </c>
      <c r="W23" s="26"/>
      <c r="X23" s="27" t="s">
        <v>547</v>
      </c>
      <c r="Y23" s="26"/>
      <c r="Z23" s="28" t="s">
        <v>83</v>
      </c>
      <c r="AA23" s="29"/>
      <c r="AB23" s="25" t="s">
        <v>547</v>
      </c>
      <c r="AC23" s="25"/>
      <c r="AD23" s="25" t="s">
        <v>547</v>
      </c>
      <c r="AE23" s="26"/>
      <c r="AF23" s="25" t="s">
        <v>547</v>
      </c>
      <c r="AG23" s="26"/>
      <c r="AH23" s="25" t="s">
        <v>547</v>
      </c>
      <c r="AI23" s="26"/>
      <c r="AJ23" s="27" t="s">
        <v>547</v>
      </c>
      <c r="AK23" s="26"/>
      <c r="AL23" s="30" t="s">
        <v>596</v>
      </c>
      <c r="AO23" s="57"/>
      <c r="AP23" s="56" t="s">
        <v>589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I23" s="41" t="s">
        <v>589</v>
      </c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7" t="s">
        <v>124</v>
      </c>
      <c r="BZ23" s="107" t="s">
        <v>252</v>
      </c>
      <c r="CA23" s="107" t="s">
        <v>214</v>
      </c>
    </row>
    <row r="24" spans="1:76" ht="9">
      <c r="A24" s="90"/>
      <c r="B24" s="50" t="s">
        <v>12</v>
      </c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91">
        <v>160</v>
      </c>
      <c r="N24" s="92"/>
      <c r="O24" s="34"/>
      <c r="P24" s="32"/>
      <c r="Q24" s="32"/>
      <c r="R24" s="32"/>
      <c r="S24" s="32"/>
      <c r="T24" s="32"/>
      <c r="U24" s="32"/>
      <c r="V24" s="32"/>
      <c r="W24" s="32"/>
      <c r="X24" s="33"/>
      <c r="Y24" s="91">
        <v>221</v>
      </c>
      <c r="Z24" s="92"/>
      <c r="AA24" s="34"/>
      <c r="AB24" s="32"/>
      <c r="AC24" s="32"/>
      <c r="AD24" s="32"/>
      <c r="AE24" s="32"/>
      <c r="AF24" s="32"/>
      <c r="AG24" s="32"/>
      <c r="AH24" s="32"/>
      <c r="AI24" s="32"/>
      <c r="AJ24" s="33"/>
      <c r="AK24" s="91">
        <v>381</v>
      </c>
      <c r="AL24" s="92"/>
      <c r="AO24" s="57"/>
      <c r="AP24" s="5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</row>
    <row r="25" spans="1:79" ht="11.25">
      <c r="A25" s="88" t="s">
        <v>9</v>
      </c>
      <c r="B25" s="47" t="s">
        <v>571</v>
      </c>
      <c r="C25" s="9"/>
      <c r="D25" s="9" t="s">
        <v>547</v>
      </c>
      <c r="E25" s="9"/>
      <c r="F25" s="9" t="s">
        <v>547</v>
      </c>
      <c r="G25" s="10"/>
      <c r="H25" s="9" t="s">
        <v>547</v>
      </c>
      <c r="I25" s="10"/>
      <c r="J25" s="9" t="s">
        <v>547</v>
      </c>
      <c r="K25" s="10"/>
      <c r="L25" s="11" t="s">
        <v>547</v>
      </c>
      <c r="M25" s="10"/>
      <c r="N25" s="12" t="s">
        <v>546</v>
      </c>
      <c r="O25" s="13"/>
      <c r="P25" s="9" t="s">
        <v>547</v>
      </c>
      <c r="Q25" s="9"/>
      <c r="R25" s="9" t="s">
        <v>547</v>
      </c>
      <c r="S25" s="10"/>
      <c r="T25" s="9" t="s">
        <v>547</v>
      </c>
      <c r="U25" s="10"/>
      <c r="V25" s="9" t="s">
        <v>547</v>
      </c>
      <c r="W25" s="10"/>
      <c r="X25" s="11" t="s">
        <v>547</v>
      </c>
      <c r="Y25" s="10"/>
      <c r="Z25" s="12" t="s">
        <v>303</v>
      </c>
      <c r="AA25" s="13"/>
      <c r="AB25" s="9" t="s">
        <v>547</v>
      </c>
      <c r="AC25" s="9"/>
      <c r="AD25" s="9" t="s">
        <v>547</v>
      </c>
      <c r="AE25" s="10"/>
      <c r="AF25" s="9" t="s">
        <v>547</v>
      </c>
      <c r="AG25" s="10"/>
      <c r="AH25" s="9" t="s">
        <v>547</v>
      </c>
      <c r="AI25" s="10"/>
      <c r="AJ25" s="11" t="s">
        <v>547</v>
      </c>
      <c r="AK25" s="10"/>
      <c r="AL25" s="14" t="s">
        <v>306</v>
      </c>
      <c r="AO25" s="57" t="s">
        <v>9</v>
      </c>
      <c r="AP25" s="56" t="s">
        <v>571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H25" s="4" t="s">
        <v>9</v>
      </c>
      <c r="BI25" s="41" t="s">
        <v>571</v>
      </c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7" t="s">
        <v>378</v>
      </c>
      <c r="BZ25" s="107" t="s">
        <v>364</v>
      </c>
      <c r="CA25" s="107" t="s">
        <v>313</v>
      </c>
    </row>
    <row r="26" spans="1:79" ht="11.25">
      <c r="A26" s="89"/>
      <c r="B26" s="48" t="s">
        <v>572</v>
      </c>
      <c r="C26" s="18"/>
      <c r="D26" s="18" t="s">
        <v>547</v>
      </c>
      <c r="E26" s="18"/>
      <c r="F26" s="18" t="s">
        <v>547</v>
      </c>
      <c r="G26" s="19"/>
      <c r="H26" s="18" t="s">
        <v>547</v>
      </c>
      <c r="I26" s="19"/>
      <c r="J26" s="18" t="s">
        <v>547</v>
      </c>
      <c r="K26" s="19"/>
      <c r="L26" s="20" t="s">
        <v>547</v>
      </c>
      <c r="M26" s="19"/>
      <c r="N26" s="21" t="s">
        <v>110</v>
      </c>
      <c r="O26" s="22"/>
      <c r="P26" s="18" t="s">
        <v>547</v>
      </c>
      <c r="Q26" s="18"/>
      <c r="R26" s="18" t="s">
        <v>547</v>
      </c>
      <c r="S26" s="19"/>
      <c r="T26" s="18" t="s">
        <v>547</v>
      </c>
      <c r="U26" s="19"/>
      <c r="V26" s="18" t="s">
        <v>547</v>
      </c>
      <c r="W26" s="19"/>
      <c r="X26" s="20" t="s">
        <v>547</v>
      </c>
      <c r="Y26" s="19"/>
      <c r="Z26" s="21" t="s">
        <v>176</v>
      </c>
      <c r="AA26" s="22"/>
      <c r="AB26" s="18" t="s">
        <v>547</v>
      </c>
      <c r="AC26" s="18"/>
      <c r="AD26" s="18" t="s">
        <v>547</v>
      </c>
      <c r="AE26" s="19"/>
      <c r="AF26" s="18" t="s">
        <v>547</v>
      </c>
      <c r="AG26" s="19"/>
      <c r="AH26" s="18" t="s">
        <v>547</v>
      </c>
      <c r="AI26" s="19"/>
      <c r="AJ26" s="20" t="s">
        <v>547</v>
      </c>
      <c r="AK26" s="19"/>
      <c r="AL26" s="23" t="s">
        <v>50</v>
      </c>
      <c r="AO26" s="57"/>
      <c r="AP26" s="56" t="s">
        <v>572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I26" s="41" t="s">
        <v>572</v>
      </c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7" t="s">
        <v>402</v>
      </c>
      <c r="BZ26" s="107" t="s">
        <v>264</v>
      </c>
      <c r="CA26" s="107" t="s">
        <v>395</v>
      </c>
    </row>
    <row r="27" spans="1:79" ht="11.25">
      <c r="A27" s="89"/>
      <c r="B27" s="48" t="s">
        <v>573</v>
      </c>
      <c r="C27" s="18"/>
      <c r="D27" s="18" t="s">
        <v>547</v>
      </c>
      <c r="E27" s="18"/>
      <c r="F27" s="18" t="s">
        <v>547</v>
      </c>
      <c r="G27" s="19"/>
      <c r="H27" s="18" t="s">
        <v>547</v>
      </c>
      <c r="I27" s="19"/>
      <c r="J27" s="18" t="s">
        <v>547</v>
      </c>
      <c r="K27" s="19"/>
      <c r="L27" s="20" t="s">
        <v>547</v>
      </c>
      <c r="M27" s="19"/>
      <c r="N27" s="21" t="s">
        <v>595</v>
      </c>
      <c r="O27" s="22"/>
      <c r="P27" s="18" t="s">
        <v>547</v>
      </c>
      <c r="Q27" s="18"/>
      <c r="R27" s="18" t="s">
        <v>547</v>
      </c>
      <c r="S27" s="19"/>
      <c r="T27" s="18" t="s">
        <v>547</v>
      </c>
      <c r="U27" s="19"/>
      <c r="V27" s="18" t="s">
        <v>547</v>
      </c>
      <c r="W27" s="19"/>
      <c r="X27" s="20" t="s">
        <v>547</v>
      </c>
      <c r="Y27" s="19"/>
      <c r="Z27" s="21" t="s">
        <v>595</v>
      </c>
      <c r="AA27" s="22"/>
      <c r="AB27" s="18" t="s">
        <v>547</v>
      </c>
      <c r="AC27" s="18"/>
      <c r="AD27" s="18" t="s">
        <v>547</v>
      </c>
      <c r="AE27" s="19"/>
      <c r="AF27" s="18" t="s">
        <v>547</v>
      </c>
      <c r="AG27" s="19"/>
      <c r="AH27" s="18" t="s">
        <v>547</v>
      </c>
      <c r="AI27" s="19"/>
      <c r="AJ27" s="20" t="s">
        <v>547</v>
      </c>
      <c r="AK27" s="19"/>
      <c r="AL27" s="23" t="s">
        <v>595</v>
      </c>
      <c r="AO27" s="57"/>
      <c r="AP27" s="56" t="s">
        <v>573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I27" s="41" t="s">
        <v>573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7" t="s">
        <v>140</v>
      </c>
      <c r="BZ27" s="107" t="s">
        <v>213</v>
      </c>
      <c r="CA27" s="107" t="s">
        <v>44</v>
      </c>
    </row>
    <row r="28" spans="1:79" ht="11.25">
      <c r="A28" s="89"/>
      <c r="B28" s="48" t="s">
        <v>589</v>
      </c>
      <c r="C28" s="29"/>
      <c r="D28" s="25" t="s">
        <v>547</v>
      </c>
      <c r="E28" s="25"/>
      <c r="F28" s="25" t="s">
        <v>547</v>
      </c>
      <c r="G28" s="26"/>
      <c r="H28" s="25" t="s">
        <v>547</v>
      </c>
      <c r="I28" s="26"/>
      <c r="J28" s="25" t="s">
        <v>547</v>
      </c>
      <c r="K28" s="26"/>
      <c r="L28" s="27" t="s">
        <v>547</v>
      </c>
      <c r="M28" s="26"/>
      <c r="N28" s="28" t="s">
        <v>594</v>
      </c>
      <c r="O28" s="29"/>
      <c r="P28" s="25" t="s">
        <v>547</v>
      </c>
      <c r="Q28" s="25"/>
      <c r="R28" s="25" t="s">
        <v>547</v>
      </c>
      <c r="S28" s="26"/>
      <c r="T28" s="25" t="s">
        <v>547</v>
      </c>
      <c r="U28" s="26"/>
      <c r="V28" s="25" t="s">
        <v>547</v>
      </c>
      <c r="W28" s="26"/>
      <c r="X28" s="27" t="s">
        <v>547</v>
      </c>
      <c r="Y28" s="26"/>
      <c r="Z28" s="28" t="s">
        <v>595</v>
      </c>
      <c r="AA28" s="29"/>
      <c r="AB28" s="25" t="s">
        <v>547</v>
      </c>
      <c r="AC28" s="25"/>
      <c r="AD28" s="25" t="s">
        <v>547</v>
      </c>
      <c r="AE28" s="26"/>
      <c r="AF28" s="25" t="s">
        <v>547</v>
      </c>
      <c r="AG28" s="26"/>
      <c r="AH28" s="25" t="s">
        <v>547</v>
      </c>
      <c r="AI28" s="26"/>
      <c r="AJ28" s="27" t="s">
        <v>547</v>
      </c>
      <c r="AK28" s="26"/>
      <c r="AL28" s="30" t="s">
        <v>595</v>
      </c>
      <c r="AO28" s="57"/>
      <c r="AP28" s="56" t="s">
        <v>589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I28" s="41" t="s">
        <v>589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7" t="s">
        <v>78</v>
      </c>
      <c r="BZ28" s="107" t="s">
        <v>113</v>
      </c>
      <c r="CA28" s="107" t="s">
        <v>78</v>
      </c>
    </row>
    <row r="29" spans="1:57" ht="9.75" thickBot="1">
      <c r="A29" s="93"/>
      <c r="B29" s="51" t="s">
        <v>12</v>
      </c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86">
        <v>136</v>
      </c>
      <c r="N29" s="87"/>
      <c r="O29" s="38"/>
      <c r="P29" s="36"/>
      <c r="Q29" s="36"/>
      <c r="R29" s="36"/>
      <c r="S29" s="36"/>
      <c r="T29" s="36"/>
      <c r="U29" s="36"/>
      <c r="V29" s="36"/>
      <c r="W29" s="36"/>
      <c r="X29" s="37"/>
      <c r="Y29" s="86">
        <v>280</v>
      </c>
      <c r="Z29" s="87"/>
      <c r="AA29" s="38"/>
      <c r="AB29" s="36"/>
      <c r="AC29" s="36"/>
      <c r="AD29" s="36"/>
      <c r="AE29" s="36"/>
      <c r="AF29" s="36"/>
      <c r="AG29" s="36"/>
      <c r="AH29" s="36"/>
      <c r="AI29" s="36"/>
      <c r="AJ29" s="37"/>
      <c r="AK29" s="86">
        <v>416</v>
      </c>
      <c r="AL29" s="87"/>
      <c r="AO29" s="57"/>
      <c r="AP29" s="5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61" ht="12" customHeight="1" thickTop="1">
      <c r="A30" s="4" t="s">
        <v>535</v>
      </c>
      <c r="AP30" s="83"/>
      <c r="BI30" s="83"/>
    </row>
    <row r="31" spans="1:61" ht="12" customHeight="1">
      <c r="A31" s="4" t="s">
        <v>560</v>
      </c>
      <c r="BI31" s="83"/>
    </row>
    <row r="32" ht="12" customHeight="1">
      <c r="A32" s="85" t="s">
        <v>559</v>
      </c>
    </row>
    <row r="33" ht="12" customHeight="1">
      <c r="A33" s="85"/>
    </row>
  </sheetData>
  <mergeCells count="52">
    <mergeCell ref="BV2:BX2"/>
    <mergeCell ref="BY2:CA2"/>
    <mergeCell ref="BJ2:BL2"/>
    <mergeCell ref="BM2:BO2"/>
    <mergeCell ref="BP2:BR2"/>
    <mergeCell ref="BS2:BU2"/>
    <mergeCell ref="A20:A24"/>
    <mergeCell ref="M24:N24"/>
    <mergeCell ref="Y24:Z24"/>
    <mergeCell ref="AK24:AL24"/>
    <mergeCell ref="A15:A19"/>
    <mergeCell ref="M19:N19"/>
    <mergeCell ref="Y19:Z19"/>
    <mergeCell ref="AK19:AL19"/>
    <mergeCell ref="A10:A14"/>
    <mergeCell ref="M14:N14"/>
    <mergeCell ref="Y14:Z14"/>
    <mergeCell ref="AK14:AL14"/>
    <mergeCell ref="M9:N9"/>
    <mergeCell ref="Y9:Z9"/>
    <mergeCell ref="AK9:AL9"/>
    <mergeCell ref="A5:A9"/>
    <mergeCell ref="AI4:AJ4"/>
    <mergeCell ref="AK4:AL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I4:J4"/>
    <mergeCell ref="BC2:BE2"/>
    <mergeCell ref="C3:N3"/>
    <mergeCell ref="O3:Z3"/>
    <mergeCell ref="AA3:AL3"/>
    <mergeCell ref="AQ2:AS2"/>
    <mergeCell ref="AT2:AV2"/>
    <mergeCell ref="AW2:AY2"/>
    <mergeCell ref="AZ2:BB2"/>
    <mergeCell ref="A25:A29"/>
    <mergeCell ref="M29:N29"/>
    <mergeCell ref="Y29:Z29"/>
    <mergeCell ref="AK29:AL29"/>
  </mergeCells>
  <conditionalFormatting sqref="C5:C8 C10:C13 C15:C18 C20:C23 C25:C28">
    <cfRule type="expression" priority="1" dxfId="4" stopIfTrue="1">
      <formula>$D5=$C$1</formula>
    </cfRule>
  </conditionalFormatting>
  <conditionalFormatting sqref="E5:E8 E10:E13 E15:E18 E20:E23 E25:E28">
    <cfRule type="expression" priority="2" dxfId="4" stopIfTrue="1">
      <formula>$F5=$C$1</formula>
    </cfRule>
  </conditionalFormatting>
  <conditionalFormatting sqref="G5:G8 G10:G13 G15:G18 G20:G23 G25:G28">
    <cfRule type="expression" priority="3" dxfId="4" stopIfTrue="1">
      <formula>$H5=$C$1</formula>
    </cfRule>
  </conditionalFormatting>
  <conditionalFormatting sqref="I5:I8 I10:I13 I15:I18 I20:I23 I25:I28">
    <cfRule type="expression" priority="4" dxfId="4" stopIfTrue="1">
      <formula>$J5=$C$1</formula>
    </cfRule>
  </conditionalFormatting>
  <conditionalFormatting sqref="K5:K8 K10:K13 K15:K18 K20:K23 K25:K28">
    <cfRule type="expression" priority="5" dxfId="4" stopIfTrue="1">
      <formula>$L5=$C$1</formula>
    </cfRule>
  </conditionalFormatting>
  <conditionalFormatting sqref="D5:D8 D10:D13 D15:D18 D20:D23 D25:D28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8 F10:F13 F15:F18 F20:F23 F25:F28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8 H10:H13 H15:H18 H20:H23 H25:H28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8 J10:J13 J15:J18 J20:J23 J25:J28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8 L10:L13 L15:L18 L20:L23 L25:L28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8 P10:P13 P15:P18 P20:P23 P25:P28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8 R10:R13 R15:R18 R20:R23 R25:R28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8 T10:T13 T15:T18 T20:T23 T25:T28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8 V10:V13 V15:V18 V20:V23 V25:V28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8 X10:X13 X15:X18 X20:X23 X25:X28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8 AB10:AB13 AB15:AB18 AB20:AB23 AB25:AB28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8 AD10:AD13 AD15:AD18 AD20:AD23 AD25:AD28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8 AF10:AF13 AF15:AF18 AF20:AF23 AF25:AF28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8 AH10:AH13 AH15:AH18 AH20:AH23 AH25:AH28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8 AJ10:AJ13 AJ15:AJ18 AJ20:AJ23 AJ25:AJ28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5:O8 O10:O13 O15:O18 O20:O23 O25:O28">
    <cfRule type="expression" priority="36" dxfId="4" stopIfTrue="1">
      <formula>$P5=$C$1</formula>
    </cfRule>
  </conditionalFormatting>
  <conditionalFormatting sqref="Q5:Q8 Q10:Q13 Q15:Q18 Q20:Q23 Q25:Q28">
    <cfRule type="expression" priority="37" dxfId="4" stopIfTrue="1">
      <formula>$R5=$C$1</formula>
    </cfRule>
  </conditionalFormatting>
  <conditionalFormatting sqref="S5:S8 S10:S13 S15:S18 S20:S23 S25:S28">
    <cfRule type="expression" priority="38" dxfId="4" stopIfTrue="1">
      <formula>$T5=$C$1</formula>
    </cfRule>
  </conditionalFormatting>
  <conditionalFormatting sqref="U5:U8 U10:U13 U15:U18 U20:U23 U25:U28">
    <cfRule type="expression" priority="39" dxfId="4" stopIfTrue="1">
      <formula>$V5=$C$1</formula>
    </cfRule>
  </conditionalFormatting>
  <conditionalFormatting sqref="W5:W8 W10:W13 W15:W18 W20:W23 W25:W28">
    <cfRule type="expression" priority="40" dxfId="4" stopIfTrue="1">
      <formula>$X5=$C$1</formula>
    </cfRule>
  </conditionalFormatting>
  <conditionalFormatting sqref="AA5:AA8 AA10:AA13 AA15:AA18 AA20:AA23 AA25:AA28">
    <cfRule type="expression" priority="41" dxfId="4" stopIfTrue="1">
      <formula>$AB5=$C$1</formula>
    </cfRule>
  </conditionalFormatting>
  <conditionalFormatting sqref="AC5:AC8 AC10:AC13 AC15:AC18 AC20:AC23 AC25:AC28">
    <cfRule type="expression" priority="42" dxfId="4" stopIfTrue="1">
      <formula>$AD5=$C$1</formula>
    </cfRule>
  </conditionalFormatting>
  <conditionalFormatting sqref="AE5:AE8 AE10:AE13 AE15:AE18 AE20:AE23 AE25:AE28">
    <cfRule type="expression" priority="43" dxfId="4" stopIfTrue="1">
      <formula>$AF5=$C$1</formula>
    </cfRule>
  </conditionalFormatting>
  <conditionalFormatting sqref="AG5:AG8 AG10:AG13 AG15:AG18 AG20:AG23 AG25:AG28">
    <cfRule type="expression" priority="44" dxfId="4" stopIfTrue="1">
      <formula>$AH5=$C$1</formula>
    </cfRule>
  </conditionalFormatting>
  <conditionalFormatting sqref="AI5:AI8 AI10:AI13 AI15:AI18 AI20:AI23 AI25:AI28">
    <cfRule type="expression" priority="45" dxfId="4" stopIfTrue="1">
      <formula>$AJ5=$C$1</formula>
    </cfRule>
  </conditionalFormatting>
  <printOptions/>
  <pageMargins left="1.57" right="0.04" top="1.39" bottom="0.5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CA64"/>
  <sheetViews>
    <sheetView showGridLines="0" zoomScaleSheetLayoutView="125" workbookViewId="0" topLeftCell="A1">
      <selection activeCell="A1" sqref="A1"/>
    </sheetView>
  </sheetViews>
  <sheetFormatPr defaultColWidth="9.140625" defaultRowHeight="12" customHeight="1"/>
  <cols>
    <col min="1" max="1" width="9.00390625" style="4" customWidth="1"/>
    <col min="2" max="2" width="18.28125" style="4" bestFit="1" customWidth="1"/>
    <col min="3" max="38" width="2.28125" style="4" customWidth="1"/>
    <col min="39" max="39" width="3.00390625" style="4" customWidth="1"/>
    <col min="40" max="40" width="8.7109375" style="4" customWidth="1"/>
    <col min="41" max="42" width="8.7109375" style="55" hidden="1" customWidth="1"/>
    <col min="43" max="57" width="8.7109375" style="5" hidden="1" customWidth="1"/>
    <col min="58" max="59" width="8.7109375" style="4" hidden="1" customWidth="1"/>
    <col min="60" max="60" width="9.57421875" style="4" bestFit="1" customWidth="1"/>
    <col min="61" max="61" width="10.28125" style="4" bestFit="1" customWidth="1"/>
    <col min="62" max="79" width="8.7109375" style="5" customWidth="1"/>
    <col min="80" max="16384" width="8.7109375" style="4" customWidth="1"/>
  </cols>
  <sheetData>
    <row r="1" spans="42:61" ht="12" customHeight="1">
      <c r="AP1" s="55" t="s">
        <v>553</v>
      </c>
      <c r="BI1" s="4" t="s">
        <v>600</v>
      </c>
    </row>
    <row r="2" spans="1:79" ht="13.5" thickBot="1">
      <c r="A2" s="6" t="s">
        <v>417</v>
      </c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1.25">
      <c r="A5" s="88" t="s">
        <v>2</v>
      </c>
      <c r="B5" s="47" t="s">
        <v>576</v>
      </c>
      <c r="C5" s="9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595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51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28</v>
      </c>
      <c r="AO5" s="57" t="s">
        <v>2</v>
      </c>
      <c r="AP5" s="56" t="s">
        <v>576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576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74</v>
      </c>
      <c r="BZ5" s="107" t="s">
        <v>278</v>
      </c>
      <c r="CA5" s="107" t="s">
        <v>252</v>
      </c>
    </row>
    <row r="6" spans="1:79" ht="11.25">
      <c r="A6" s="89"/>
      <c r="B6" s="48" t="s">
        <v>571</v>
      </c>
      <c r="C6" s="18"/>
      <c r="D6" s="18" t="s">
        <v>547</v>
      </c>
      <c r="E6" s="18"/>
      <c r="F6" s="18" t="s">
        <v>547</v>
      </c>
      <c r="G6" s="19"/>
      <c r="H6" s="18" t="s">
        <v>547</v>
      </c>
      <c r="I6" s="19"/>
      <c r="J6" s="18" t="s">
        <v>547</v>
      </c>
      <c r="K6" s="19"/>
      <c r="L6" s="20" t="s">
        <v>547</v>
      </c>
      <c r="M6" s="19"/>
      <c r="N6" s="21" t="s">
        <v>320</v>
      </c>
      <c r="O6" s="22"/>
      <c r="P6" s="18" t="s">
        <v>547</v>
      </c>
      <c r="Q6" s="18"/>
      <c r="R6" s="18" t="s">
        <v>547</v>
      </c>
      <c r="S6" s="19"/>
      <c r="T6" s="18" t="s">
        <v>547</v>
      </c>
      <c r="U6" s="19"/>
      <c r="V6" s="18" t="s">
        <v>547</v>
      </c>
      <c r="W6" s="19"/>
      <c r="X6" s="20" t="s">
        <v>547</v>
      </c>
      <c r="Y6" s="19"/>
      <c r="Z6" s="21" t="s">
        <v>298</v>
      </c>
      <c r="AA6" s="22"/>
      <c r="AB6" s="18" t="s">
        <v>547</v>
      </c>
      <c r="AC6" s="18"/>
      <c r="AD6" s="18" t="s">
        <v>547</v>
      </c>
      <c r="AE6" s="19"/>
      <c r="AF6" s="18" t="s">
        <v>547</v>
      </c>
      <c r="AG6" s="19"/>
      <c r="AH6" s="18" t="s">
        <v>547</v>
      </c>
      <c r="AI6" s="19"/>
      <c r="AJ6" s="20" t="s">
        <v>547</v>
      </c>
      <c r="AK6" s="19"/>
      <c r="AL6" s="23" t="s">
        <v>306</v>
      </c>
      <c r="AO6" s="57"/>
      <c r="AP6" s="56" t="s">
        <v>571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571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181</v>
      </c>
      <c r="BZ6" s="107" t="s">
        <v>206</v>
      </c>
      <c r="CA6" s="107" t="s">
        <v>174</v>
      </c>
    </row>
    <row r="7" spans="1:79" ht="11.25">
      <c r="A7" s="89"/>
      <c r="B7" s="48" t="s">
        <v>572</v>
      </c>
      <c r="C7" s="18"/>
      <c r="D7" s="18" t="s">
        <v>547</v>
      </c>
      <c r="E7" s="18"/>
      <c r="F7" s="18" t="s">
        <v>547</v>
      </c>
      <c r="G7" s="19"/>
      <c r="H7" s="18" t="s">
        <v>547</v>
      </c>
      <c r="I7" s="19"/>
      <c r="J7" s="18" t="s">
        <v>547</v>
      </c>
      <c r="K7" s="19"/>
      <c r="L7" s="20" t="s">
        <v>547</v>
      </c>
      <c r="M7" s="19"/>
      <c r="N7" s="21" t="s">
        <v>234</v>
      </c>
      <c r="O7" s="22"/>
      <c r="P7" s="18" t="s">
        <v>547</v>
      </c>
      <c r="Q7" s="18"/>
      <c r="R7" s="18" t="s">
        <v>547</v>
      </c>
      <c r="S7" s="19"/>
      <c r="T7" s="18" t="s">
        <v>547</v>
      </c>
      <c r="U7" s="19"/>
      <c r="V7" s="18" t="s">
        <v>547</v>
      </c>
      <c r="W7" s="19"/>
      <c r="X7" s="20" t="s">
        <v>547</v>
      </c>
      <c r="Y7" s="19"/>
      <c r="Z7" s="21" t="s">
        <v>234</v>
      </c>
      <c r="AA7" s="22"/>
      <c r="AB7" s="18" t="s">
        <v>547</v>
      </c>
      <c r="AC7" s="18"/>
      <c r="AD7" s="18" t="s">
        <v>547</v>
      </c>
      <c r="AE7" s="19"/>
      <c r="AF7" s="18" t="s">
        <v>547</v>
      </c>
      <c r="AG7" s="19"/>
      <c r="AH7" s="18" t="s">
        <v>547</v>
      </c>
      <c r="AI7" s="19"/>
      <c r="AJ7" s="20" t="s">
        <v>547</v>
      </c>
      <c r="AK7" s="19"/>
      <c r="AL7" s="23" t="s">
        <v>234</v>
      </c>
      <c r="AO7" s="57"/>
      <c r="AP7" s="56" t="s">
        <v>572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I7" s="41" t="s">
        <v>572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7" t="s">
        <v>215</v>
      </c>
      <c r="BZ7" s="107" t="s">
        <v>117</v>
      </c>
      <c r="CA7" s="107" t="s">
        <v>43</v>
      </c>
    </row>
    <row r="8" spans="1:79" ht="11.25">
      <c r="A8" s="89"/>
      <c r="B8" s="48" t="s">
        <v>590</v>
      </c>
      <c r="C8" s="29"/>
      <c r="D8" s="25" t="s">
        <v>547</v>
      </c>
      <c r="E8" s="25"/>
      <c r="F8" s="25" t="s">
        <v>547</v>
      </c>
      <c r="G8" s="26"/>
      <c r="H8" s="25" t="s">
        <v>547</v>
      </c>
      <c r="I8" s="26"/>
      <c r="J8" s="25" t="s">
        <v>547</v>
      </c>
      <c r="K8" s="26"/>
      <c r="L8" s="27" t="s">
        <v>547</v>
      </c>
      <c r="M8" s="26"/>
      <c r="N8" s="28" t="s">
        <v>595</v>
      </c>
      <c r="O8" s="29"/>
      <c r="P8" s="25" t="s">
        <v>547</v>
      </c>
      <c r="Q8" s="25"/>
      <c r="R8" s="25" t="s">
        <v>547</v>
      </c>
      <c r="S8" s="26"/>
      <c r="T8" s="25" t="s">
        <v>547</v>
      </c>
      <c r="U8" s="26"/>
      <c r="V8" s="25" t="s">
        <v>547</v>
      </c>
      <c r="W8" s="26"/>
      <c r="X8" s="27" t="s">
        <v>547</v>
      </c>
      <c r="Y8" s="26"/>
      <c r="Z8" s="28" t="s">
        <v>594</v>
      </c>
      <c r="AA8" s="29"/>
      <c r="AB8" s="25" t="s">
        <v>547</v>
      </c>
      <c r="AC8" s="25"/>
      <c r="AD8" s="25" t="s">
        <v>547</v>
      </c>
      <c r="AE8" s="26"/>
      <c r="AF8" s="25" t="s">
        <v>547</v>
      </c>
      <c r="AG8" s="26"/>
      <c r="AH8" s="25" t="s">
        <v>547</v>
      </c>
      <c r="AI8" s="26"/>
      <c r="AJ8" s="27" t="s">
        <v>547</v>
      </c>
      <c r="AK8" s="26"/>
      <c r="AL8" s="30" t="s">
        <v>594</v>
      </c>
      <c r="AO8" s="57"/>
      <c r="AP8" s="56" t="s">
        <v>590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I8" s="41" t="s">
        <v>590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79</v>
      </c>
      <c r="BZ8" s="107" t="s">
        <v>90</v>
      </c>
      <c r="CA8" s="107" t="s">
        <v>85</v>
      </c>
    </row>
    <row r="9" spans="1:76" ht="9">
      <c r="A9" s="90"/>
      <c r="B9" s="50" t="s">
        <v>12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91">
        <v>533</v>
      </c>
      <c r="N9" s="92"/>
      <c r="O9" s="34"/>
      <c r="P9" s="32"/>
      <c r="Q9" s="32"/>
      <c r="R9" s="32"/>
      <c r="S9" s="32"/>
      <c r="T9" s="32"/>
      <c r="U9" s="32"/>
      <c r="V9" s="32"/>
      <c r="W9" s="32"/>
      <c r="X9" s="33"/>
      <c r="Y9" s="91">
        <v>1022</v>
      </c>
      <c r="Z9" s="92"/>
      <c r="AA9" s="34"/>
      <c r="AB9" s="32"/>
      <c r="AC9" s="32"/>
      <c r="AD9" s="32"/>
      <c r="AE9" s="32"/>
      <c r="AF9" s="32"/>
      <c r="AG9" s="32"/>
      <c r="AH9" s="32"/>
      <c r="AI9" s="32"/>
      <c r="AJ9" s="33"/>
      <c r="AK9" s="91">
        <v>1555</v>
      </c>
      <c r="AL9" s="92"/>
      <c r="AO9" s="57"/>
      <c r="AP9" s="5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</row>
    <row r="10" spans="1:79" ht="11.25">
      <c r="A10" s="88" t="s">
        <v>6</v>
      </c>
      <c r="B10" s="47" t="s">
        <v>576</v>
      </c>
      <c r="C10" s="9"/>
      <c r="D10" s="9" t="s">
        <v>547</v>
      </c>
      <c r="E10" s="9"/>
      <c r="F10" s="9" t="s">
        <v>547</v>
      </c>
      <c r="G10" s="10"/>
      <c r="H10" s="9" t="s">
        <v>547</v>
      </c>
      <c r="I10" s="10"/>
      <c r="J10" s="9" t="s">
        <v>547</v>
      </c>
      <c r="K10" s="10"/>
      <c r="L10" s="11" t="s">
        <v>547</v>
      </c>
      <c r="M10" s="10"/>
      <c r="N10" s="12" t="s">
        <v>595</v>
      </c>
      <c r="O10" s="13"/>
      <c r="P10" s="9" t="s">
        <v>547</v>
      </c>
      <c r="Q10" s="9"/>
      <c r="R10" s="9" t="s">
        <v>547</v>
      </c>
      <c r="S10" s="10"/>
      <c r="T10" s="9" t="s">
        <v>547</v>
      </c>
      <c r="U10" s="10"/>
      <c r="V10" s="9" t="s">
        <v>547</v>
      </c>
      <c r="W10" s="10"/>
      <c r="X10" s="11" t="s">
        <v>547</v>
      </c>
      <c r="Y10" s="10"/>
      <c r="Z10" s="12" t="s">
        <v>29</v>
      </c>
      <c r="AA10" s="13"/>
      <c r="AB10" s="9" t="s">
        <v>547</v>
      </c>
      <c r="AC10" s="9"/>
      <c r="AD10" s="9" t="s">
        <v>547</v>
      </c>
      <c r="AE10" s="10"/>
      <c r="AF10" s="9" t="s">
        <v>547</v>
      </c>
      <c r="AG10" s="10"/>
      <c r="AH10" s="9" t="s">
        <v>547</v>
      </c>
      <c r="AI10" s="10"/>
      <c r="AJ10" s="11" t="s">
        <v>547</v>
      </c>
      <c r="AK10" s="10"/>
      <c r="AL10" s="14" t="s">
        <v>110</v>
      </c>
      <c r="AO10" s="57" t="s">
        <v>6</v>
      </c>
      <c r="AP10" s="56" t="s">
        <v>576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H10" s="4" t="s">
        <v>6</v>
      </c>
      <c r="BI10" s="41" t="s">
        <v>576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7" t="s">
        <v>121</v>
      </c>
      <c r="BZ10" s="107" t="s">
        <v>197</v>
      </c>
      <c r="CA10" s="107" t="s">
        <v>286</v>
      </c>
    </row>
    <row r="11" spans="1:79" ht="11.25">
      <c r="A11" s="89"/>
      <c r="B11" s="48" t="s">
        <v>571</v>
      </c>
      <c r="C11" s="18"/>
      <c r="D11" s="18" t="s">
        <v>547</v>
      </c>
      <c r="E11" s="18"/>
      <c r="F11" s="18" t="s">
        <v>547</v>
      </c>
      <c r="G11" s="19"/>
      <c r="H11" s="18" t="s">
        <v>547</v>
      </c>
      <c r="I11" s="19"/>
      <c r="J11" s="18" t="s">
        <v>547</v>
      </c>
      <c r="K11" s="19"/>
      <c r="L11" s="20" t="s">
        <v>547</v>
      </c>
      <c r="M11" s="19"/>
      <c r="N11" s="21" t="s">
        <v>549</v>
      </c>
      <c r="O11" s="22"/>
      <c r="P11" s="18" t="s">
        <v>547</v>
      </c>
      <c r="Q11" s="18"/>
      <c r="R11" s="18" t="s">
        <v>547</v>
      </c>
      <c r="S11" s="19"/>
      <c r="T11" s="18" t="s">
        <v>547</v>
      </c>
      <c r="U11" s="19"/>
      <c r="V11" s="18" t="s">
        <v>547</v>
      </c>
      <c r="W11" s="19"/>
      <c r="X11" s="20" t="s">
        <v>547</v>
      </c>
      <c r="Y11" s="19"/>
      <c r="Z11" s="21" t="s">
        <v>299</v>
      </c>
      <c r="AA11" s="22"/>
      <c r="AB11" s="18" t="s">
        <v>547</v>
      </c>
      <c r="AC11" s="18"/>
      <c r="AD11" s="18" t="s">
        <v>547</v>
      </c>
      <c r="AE11" s="19"/>
      <c r="AF11" s="18" t="s">
        <v>547</v>
      </c>
      <c r="AG11" s="19"/>
      <c r="AH11" s="18" t="s">
        <v>547</v>
      </c>
      <c r="AI11" s="19"/>
      <c r="AJ11" s="20" t="s">
        <v>547</v>
      </c>
      <c r="AK11" s="19"/>
      <c r="AL11" s="23" t="s">
        <v>309</v>
      </c>
      <c r="AO11" s="57"/>
      <c r="AP11" s="56" t="s">
        <v>571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I11" s="41" t="s">
        <v>571</v>
      </c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7" t="s">
        <v>329</v>
      </c>
      <c r="BZ11" s="107" t="s">
        <v>263</v>
      </c>
      <c r="CA11" s="107" t="s">
        <v>398</v>
      </c>
    </row>
    <row r="12" spans="1:79" ht="11.25">
      <c r="A12" s="89"/>
      <c r="B12" s="48" t="s">
        <v>572</v>
      </c>
      <c r="C12" s="18"/>
      <c r="D12" s="18" t="s">
        <v>547</v>
      </c>
      <c r="E12" s="18"/>
      <c r="F12" s="18" t="s">
        <v>547</v>
      </c>
      <c r="G12" s="19"/>
      <c r="H12" s="18" t="s">
        <v>547</v>
      </c>
      <c r="I12" s="19"/>
      <c r="J12" s="18" t="s">
        <v>547</v>
      </c>
      <c r="K12" s="19"/>
      <c r="L12" s="20" t="s">
        <v>547</v>
      </c>
      <c r="M12" s="19"/>
      <c r="N12" s="21" t="s">
        <v>234</v>
      </c>
      <c r="O12" s="22"/>
      <c r="P12" s="18" t="s">
        <v>547</v>
      </c>
      <c r="Q12" s="18"/>
      <c r="R12" s="18" t="s">
        <v>547</v>
      </c>
      <c r="S12" s="19"/>
      <c r="T12" s="18" t="s">
        <v>547</v>
      </c>
      <c r="U12" s="19"/>
      <c r="V12" s="18" t="s">
        <v>547</v>
      </c>
      <c r="W12" s="19"/>
      <c r="X12" s="20" t="s">
        <v>547</v>
      </c>
      <c r="Y12" s="19"/>
      <c r="Z12" s="21" t="s">
        <v>83</v>
      </c>
      <c r="AA12" s="22"/>
      <c r="AB12" s="18" t="s">
        <v>547</v>
      </c>
      <c r="AC12" s="18"/>
      <c r="AD12" s="18" t="s">
        <v>547</v>
      </c>
      <c r="AE12" s="19"/>
      <c r="AF12" s="18" t="s">
        <v>547</v>
      </c>
      <c r="AG12" s="19"/>
      <c r="AH12" s="18" t="s">
        <v>547</v>
      </c>
      <c r="AI12" s="19"/>
      <c r="AJ12" s="20" t="s">
        <v>547</v>
      </c>
      <c r="AK12" s="19"/>
      <c r="AL12" s="23" t="s">
        <v>83</v>
      </c>
      <c r="AO12" s="57"/>
      <c r="AP12" s="56" t="s">
        <v>572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I12" s="41" t="s">
        <v>572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282</v>
      </c>
      <c r="BZ12" s="107" t="s">
        <v>220</v>
      </c>
      <c r="CA12" s="107" t="s">
        <v>116</v>
      </c>
    </row>
    <row r="13" spans="1:79" ht="11.25">
      <c r="A13" s="89"/>
      <c r="B13" s="48" t="s">
        <v>590</v>
      </c>
      <c r="C13" s="29"/>
      <c r="D13" s="25" t="s">
        <v>547</v>
      </c>
      <c r="E13" s="25"/>
      <c r="F13" s="25" t="s">
        <v>547</v>
      </c>
      <c r="G13" s="26"/>
      <c r="H13" s="25" t="s">
        <v>547</v>
      </c>
      <c r="I13" s="26"/>
      <c r="J13" s="25" t="s">
        <v>547</v>
      </c>
      <c r="K13" s="26"/>
      <c r="L13" s="27" t="s">
        <v>547</v>
      </c>
      <c r="M13" s="26"/>
      <c r="N13" s="28" t="s">
        <v>595</v>
      </c>
      <c r="O13" s="29"/>
      <c r="P13" s="25" t="s">
        <v>547</v>
      </c>
      <c r="Q13" s="25"/>
      <c r="R13" s="25" t="s">
        <v>547</v>
      </c>
      <c r="S13" s="26"/>
      <c r="T13" s="25" t="s">
        <v>547</v>
      </c>
      <c r="U13" s="26"/>
      <c r="V13" s="25" t="s">
        <v>547</v>
      </c>
      <c r="W13" s="26"/>
      <c r="X13" s="27" t="s">
        <v>547</v>
      </c>
      <c r="Y13" s="26"/>
      <c r="Z13" s="28" t="s">
        <v>595</v>
      </c>
      <c r="AA13" s="29"/>
      <c r="AB13" s="25" t="s">
        <v>547</v>
      </c>
      <c r="AC13" s="25"/>
      <c r="AD13" s="25" t="s">
        <v>547</v>
      </c>
      <c r="AE13" s="26"/>
      <c r="AF13" s="25" t="s">
        <v>547</v>
      </c>
      <c r="AG13" s="26"/>
      <c r="AH13" s="25" t="s">
        <v>547</v>
      </c>
      <c r="AI13" s="26"/>
      <c r="AJ13" s="27" t="s">
        <v>547</v>
      </c>
      <c r="AK13" s="26"/>
      <c r="AL13" s="30" t="s">
        <v>595</v>
      </c>
      <c r="AO13" s="57"/>
      <c r="AP13" s="56" t="s">
        <v>590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I13" s="41" t="s">
        <v>590</v>
      </c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7" t="s">
        <v>214</v>
      </c>
      <c r="BZ13" s="107" t="s">
        <v>115</v>
      </c>
      <c r="CA13" s="107" t="s">
        <v>239</v>
      </c>
    </row>
    <row r="14" spans="1:76" ht="9">
      <c r="A14" s="90"/>
      <c r="B14" s="50" t="s">
        <v>12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91">
        <v>180</v>
      </c>
      <c r="N14" s="92"/>
      <c r="O14" s="34"/>
      <c r="P14" s="32"/>
      <c r="Q14" s="32"/>
      <c r="R14" s="32"/>
      <c r="S14" s="32"/>
      <c r="T14" s="32"/>
      <c r="U14" s="32"/>
      <c r="V14" s="32"/>
      <c r="W14" s="32"/>
      <c r="X14" s="33"/>
      <c r="Y14" s="91">
        <v>264</v>
      </c>
      <c r="Z14" s="92"/>
      <c r="AA14" s="34"/>
      <c r="AB14" s="32"/>
      <c r="AC14" s="32"/>
      <c r="AD14" s="32"/>
      <c r="AE14" s="32"/>
      <c r="AF14" s="32"/>
      <c r="AG14" s="32"/>
      <c r="AH14" s="32"/>
      <c r="AI14" s="32"/>
      <c r="AJ14" s="33"/>
      <c r="AK14" s="91">
        <v>444</v>
      </c>
      <c r="AL14" s="92"/>
      <c r="AO14" s="57"/>
      <c r="AP14" s="5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</row>
    <row r="15" spans="1:79" ht="11.25">
      <c r="A15" s="88" t="s">
        <v>7</v>
      </c>
      <c r="B15" s="47" t="s">
        <v>576</v>
      </c>
      <c r="C15" s="9"/>
      <c r="D15" s="9" t="s">
        <v>547</v>
      </c>
      <c r="E15" s="9"/>
      <c r="F15" s="9" t="s">
        <v>547</v>
      </c>
      <c r="G15" s="10"/>
      <c r="H15" s="9" t="s">
        <v>547</v>
      </c>
      <c r="I15" s="10"/>
      <c r="J15" s="9" t="s">
        <v>547</v>
      </c>
      <c r="K15" s="10"/>
      <c r="L15" s="11" t="s">
        <v>547</v>
      </c>
      <c r="M15" s="10"/>
      <c r="N15" s="12" t="s">
        <v>595</v>
      </c>
      <c r="O15" s="13"/>
      <c r="P15" s="9" t="s">
        <v>547</v>
      </c>
      <c r="Q15" s="9"/>
      <c r="R15" s="9" t="s">
        <v>547</v>
      </c>
      <c r="S15" s="10"/>
      <c r="T15" s="9" t="s">
        <v>547</v>
      </c>
      <c r="U15" s="10"/>
      <c r="V15" s="9" t="s">
        <v>547</v>
      </c>
      <c r="W15" s="10"/>
      <c r="X15" s="11" t="s">
        <v>547</v>
      </c>
      <c r="Y15" s="10"/>
      <c r="Z15" s="12" t="s">
        <v>50</v>
      </c>
      <c r="AA15" s="13"/>
      <c r="AB15" s="9" t="s">
        <v>547</v>
      </c>
      <c r="AC15" s="9"/>
      <c r="AD15" s="9" t="s">
        <v>547</v>
      </c>
      <c r="AE15" s="10"/>
      <c r="AF15" s="9" t="s">
        <v>547</v>
      </c>
      <c r="AG15" s="10"/>
      <c r="AH15" s="9" t="s">
        <v>547</v>
      </c>
      <c r="AI15" s="10"/>
      <c r="AJ15" s="11" t="s">
        <v>547</v>
      </c>
      <c r="AK15" s="10"/>
      <c r="AL15" s="14" t="s">
        <v>28</v>
      </c>
      <c r="AO15" s="57" t="s">
        <v>7</v>
      </c>
      <c r="AP15" s="56" t="s">
        <v>576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H15" s="4" t="s">
        <v>7</v>
      </c>
      <c r="BI15" s="41" t="s">
        <v>576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246</v>
      </c>
      <c r="BZ15" s="107" t="s">
        <v>254</v>
      </c>
      <c r="CA15" s="107" t="s">
        <v>339</v>
      </c>
    </row>
    <row r="16" spans="1:79" ht="11.25">
      <c r="A16" s="89"/>
      <c r="B16" s="48" t="s">
        <v>571</v>
      </c>
      <c r="C16" s="18"/>
      <c r="D16" s="18" t="s">
        <v>547</v>
      </c>
      <c r="E16" s="18"/>
      <c r="F16" s="18" t="s">
        <v>547</v>
      </c>
      <c r="G16" s="19"/>
      <c r="H16" s="18" t="s">
        <v>547</v>
      </c>
      <c r="I16" s="19"/>
      <c r="J16" s="18" t="s">
        <v>547</v>
      </c>
      <c r="K16" s="19"/>
      <c r="L16" s="20" t="s">
        <v>547</v>
      </c>
      <c r="M16" s="19"/>
      <c r="N16" s="21" t="s">
        <v>607</v>
      </c>
      <c r="O16" s="22"/>
      <c r="P16" s="18" t="s">
        <v>547</v>
      </c>
      <c r="Q16" s="18"/>
      <c r="R16" s="18" t="s">
        <v>547</v>
      </c>
      <c r="S16" s="19"/>
      <c r="T16" s="18" t="s">
        <v>547</v>
      </c>
      <c r="U16" s="19"/>
      <c r="V16" s="18" t="s">
        <v>547</v>
      </c>
      <c r="W16" s="19"/>
      <c r="X16" s="20" t="s">
        <v>547</v>
      </c>
      <c r="Y16" s="19"/>
      <c r="Z16" s="21" t="s">
        <v>303</v>
      </c>
      <c r="AA16" s="22"/>
      <c r="AB16" s="18" t="s">
        <v>547</v>
      </c>
      <c r="AC16" s="18"/>
      <c r="AD16" s="18" t="s">
        <v>547</v>
      </c>
      <c r="AE16" s="19"/>
      <c r="AF16" s="18" t="s">
        <v>547</v>
      </c>
      <c r="AG16" s="19"/>
      <c r="AH16" s="18" t="s">
        <v>547</v>
      </c>
      <c r="AI16" s="19"/>
      <c r="AJ16" s="20" t="s">
        <v>547</v>
      </c>
      <c r="AK16" s="19"/>
      <c r="AL16" s="23" t="s">
        <v>306</v>
      </c>
      <c r="AO16" s="57"/>
      <c r="AP16" s="56" t="s">
        <v>571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I16" s="41" t="s">
        <v>571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7" t="s">
        <v>270</v>
      </c>
      <c r="BZ16" s="107" t="s">
        <v>263</v>
      </c>
      <c r="CA16" s="107" t="s">
        <v>354</v>
      </c>
    </row>
    <row r="17" spans="1:79" ht="11.25">
      <c r="A17" s="89"/>
      <c r="B17" s="48" t="s">
        <v>572</v>
      </c>
      <c r="C17" s="18"/>
      <c r="D17" s="18" t="s">
        <v>547</v>
      </c>
      <c r="E17" s="18"/>
      <c r="F17" s="18" t="s">
        <v>547</v>
      </c>
      <c r="G17" s="19"/>
      <c r="H17" s="18" t="s">
        <v>547</v>
      </c>
      <c r="I17" s="19"/>
      <c r="J17" s="18" t="s">
        <v>547</v>
      </c>
      <c r="K17" s="19"/>
      <c r="L17" s="20" t="s">
        <v>547</v>
      </c>
      <c r="M17" s="19"/>
      <c r="N17" s="21" t="s">
        <v>595</v>
      </c>
      <c r="O17" s="22"/>
      <c r="P17" s="18" t="s">
        <v>547</v>
      </c>
      <c r="Q17" s="18"/>
      <c r="R17" s="18" t="s">
        <v>547</v>
      </c>
      <c r="S17" s="19"/>
      <c r="T17" s="18" t="s">
        <v>547</v>
      </c>
      <c r="U17" s="19"/>
      <c r="V17" s="18" t="s">
        <v>547</v>
      </c>
      <c r="W17" s="19"/>
      <c r="X17" s="20" t="s">
        <v>547</v>
      </c>
      <c r="Y17" s="19"/>
      <c r="Z17" s="21" t="s">
        <v>164</v>
      </c>
      <c r="AA17" s="22"/>
      <c r="AB17" s="18" t="s">
        <v>547</v>
      </c>
      <c r="AC17" s="18"/>
      <c r="AD17" s="18" t="s">
        <v>547</v>
      </c>
      <c r="AE17" s="19"/>
      <c r="AF17" s="18" t="s">
        <v>547</v>
      </c>
      <c r="AG17" s="19"/>
      <c r="AH17" s="18" t="s">
        <v>547</v>
      </c>
      <c r="AI17" s="19"/>
      <c r="AJ17" s="20" t="s">
        <v>547</v>
      </c>
      <c r="AK17" s="19"/>
      <c r="AL17" s="23" t="s">
        <v>234</v>
      </c>
      <c r="AO17" s="57"/>
      <c r="AP17" s="56" t="s">
        <v>572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I17" s="41" t="s">
        <v>572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7" t="s">
        <v>278</v>
      </c>
      <c r="BZ17" s="107" t="s">
        <v>283</v>
      </c>
      <c r="CA17" s="107" t="s">
        <v>143</v>
      </c>
    </row>
    <row r="18" spans="1:79" ht="11.25" customHeight="1">
      <c r="A18" s="89"/>
      <c r="B18" s="48" t="s">
        <v>590</v>
      </c>
      <c r="C18" s="29"/>
      <c r="D18" s="25" t="s">
        <v>547</v>
      </c>
      <c r="E18" s="25"/>
      <c r="F18" s="25" t="s">
        <v>547</v>
      </c>
      <c r="G18" s="26"/>
      <c r="H18" s="25" t="s">
        <v>547</v>
      </c>
      <c r="I18" s="26"/>
      <c r="J18" s="25" t="s">
        <v>547</v>
      </c>
      <c r="K18" s="26"/>
      <c r="L18" s="27" t="s">
        <v>547</v>
      </c>
      <c r="M18" s="26"/>
      <c r="N18" s="65" t="s">
        <v>552</v>
      </c>
      <c r="O18" s="29"/>
      <c r="P18" s="25" t="s">
        <v>547</v>
      </c>
      <c r="Q18" s="25"/>
      <c r="R18" s="25" t="s">
        <v>547</v>
      </c>
      <c r="S18" s="26"/>
      <c r="T18" s="25" t="s">
        <v>547</v>
      </c>
      <c r="U18" s="26"/>
      <c r="V18" s="25" t="s">
        <v>547</v>
      </c>
      <c r="W18" s="26"/>
      <c r="X18" s="27" t="s">
        <v>547</v>
      </c>
      <c r="Y18" s="26"/>
      <c r="Z18" s="28" t="s">
        <v>594</v>
      </c>
      <c r="AA18" s="29"/>
      <c r="AB18" s="25" t="s">
        <v>547</v>
      </c>
      <c r="AC18" s="25"/>
      <c r="AD18" s="25" t="s">
        <v>547</v>
      </c>
      <c r="AE18" s="26"/>
      <c r="AF18" s="25" t="s">
        <v>547</v>
      </c>
      <c r="AG18" s="26"/>
      <c r="AH18" s="25" t="s">
        <v>547</v>
      </c>
      <c r="AI18" s="26"/>
      <c r="AJ18" s="27" t="s">
        <v>547</v>
      </c>
      <c r="AK18" s="26"/>
      <c r="AL18" s="30" t="s">
        <v>594</v>
      </c>
      <c r="AO18" s="57"/>
      <c r="AP18" s="56" t="s">
        <v>590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I18" s="41" t="s">
        <v>590</v>
      </c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7" t="s">
        <v>41</v>
      </c>
      <c r="CA18" s="107" t="s">
        <v>157</v>
      </c>
    </row>
    <row r="19" spans="1:76" ht="9">
      <c r="A19" s="90"/>
      <c r="B19" s="50" t="s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91">
        <v>58</v>
      </c>
      <c r="N19" s="92"/>
      <c r="O19" s="34"/>
      <c r="P19" s="32"/>
      <c r="Q19" s="32"/>
      <c r="R19" s="32"/>
      <c r="S19" s="32"/>
      <c r="T19" s="32"/>
      <c r="U19" s="32"/>
      <c r="V19" s="32"/>
      <c r="W19" s="32"/>
      <c r="X19" s="33"/>
      <c r="Y19" s="91">
        <v>259</v>
      </c>
      <c r="Z19" s="92"/>
      <c r="AA19" s="34"/>
      <c r="AB19" s="32"/>
      <c r="AC19" s="32"/>
      <c r="AD19" s="32"/>
      <c r="AE19" s="32"/>
      <c r="AF19" s="32"/>
      <c r="AG19" s="32"/>
      <c r="AH19" s="32"/>
      <c r="AI19" s="32"/>
      <c r="AJ19" s="33"/>
      <c r="AK19" s="91">
        <v>317</v>
      </c>
      <c r="AL19" s="92"/>
      <c r="AO19" s="57"/>
      <c r="AP19" s="5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</row>
    <row r="20" spans="1:79" ht="11.25">
      <c r="A20" s="88" t="s">
        <v>8</v>
      </c>
      <c r="B20" s="47" t="s">
        <v>576</v>
      </c>
      <c r="C20" s="9"/>
      <c r="D20" s="9" t="s">
        <v>547</v>
      </c>
      <c r="E20" s="9"/>
      <c r="F20" s="9" t="s">
        <v>547</v>
      </c>
      <c r="G20" s="10"/>
      <c r="H20" s="9" t="s">
        <v>547</v>
      </c>
      <c r="I20" s="10"/>
      <c r="J20" s="9" t="s">
        <v>547</v>
      </c>
      <c r="K20" s="10"/>
      <c r="L20" s="11" t="s">
        <v>547</v>
      </c>
      <c r="M20" s="10"/>
      <c r="N20" s="12" t="s">
        <v>596</v>
      </c>
      <c r="O20" s="13"/>
      <c r="P20" s="9" t="s">
        <v>547</v>
      </c>
      <c r="Q20" s="9"/>
      <c r="R20" s="9" t="s">
        <v>547</v>
      </c>
      <c r="S20" s="10"/>
      <c r="T20" s="9" t="s">
        <v>547</v>
      </c>
      <c r="U20" s="10"/>
      <c r="V20" s="9" t="s">
        <v>547</v>
      </c>
      <c r="W20" s="10"/>
      <c r="X20" s="11" t="s">
        <v>547</v>
      </c>
      <c r="Y20" s="10"/>
      <c r="Z20" s="12" t="s">
        <v>31</v>
      </c>
      <c r="AA20" s="13"/>
      <c r="AB20" s="9" t="s">
        <v>547</v>
      </c>
      <c r="AC20" s="9"/>
      <c r="AD20" s="9" t="s">
        <v>547</v>
      </c>
      <c r="AE20" s="10"/>
      <c r="AF20" s="9" t="s">
        <v>547</v>
      </c>
      <c r="AG20" s="10"/>
      <c r="AH20" s="9" t="s">
        <v>547</v>
      </c>
      <c r="AI20" s="10"/>
      <c r="AJ20" s="11" t="s">
        <v>547</v>
      </c>
      <c r="AK20" s="10"/>
      <c r="AL20" s="14" t="s">
        <v>51</v>
      </c>
      <c r="AO20" s="57" t="s">
        <v>8</v>
      </c>
      <c r="AP20" s="56" t="s">
        <v>576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H20" s="4" t="s">
        <v>8</v>
      </c>
      <c r="BI20" s="41" t="s">
        <v>576</v>
      </c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7" t="s">
        <v>171</v>
      </c>
      <c r="BZ20" s="107" t="s">
        <v>418</v>
      </c>
      <c r="CA20" s="107" t="s">
        <v>263</v>
      </c>
    </row>
    <row r="21" spans="1:79" ht="11.25">
      <c r="A21" s="89"/>
      <c r="B21" s="48" t="s">
        <v>571</v>
      </c>
      <c r="C21" s="18"/>
      <c r="D21" s="18" t="s">
        <v>547</v>
      </c>
      <c r="E21" s="18"/>
      <c r="F21" s="18" t="s">
        <v>547</v>
      </c>
      <c r="G21" s="19"/>
      <c r="H21" s="18" t="s">
        <v>547</v>
      </c>
      <c r="I21" s="19"/>
      <c r="J21" s="18" t="s">
        <v>547</v>
      </c>
      <c r="K21" s="19"/>
      <c r="L21" s="20" t="s">
        <v>547</v>
      </c>
      <c r="M21" s="19"/>
      <c r="N21" s="21" t="s">
        <v>548</v>
      </c>
      <c r="O21" s="22"/>
      <c r="P21" s="18" t="s">
        <v>547</v>
      </c>
      <c r="Q21" s="18"/>
      <c r="R21" s="18" t="s">
        <v>547</v>
      </c>
      <c r="S21" s="19"/>
      <c r="T21" s="18" t="s">
        <v>547</v>
      </c>
      <c r="U21" s="19"/>
      <c r="V21" s="18" t="s">
        <v>547</v>
      </c>
      <c r="W21" s="19"/>
      <c r="X21" s="20" t="s">
        <v>547</v>
      </c>
      <c r="Y21" s="19"/>
      <c r="Z21" s="21" t="s">
        <v>189</v>
      </c>
      <c r="AA21" s="22"/>
      <c r="AB21" s="18" t="s">
        <v>547</v>
      </c>
      <c r="AC21" s="18"/>
      <c r="AD21" s="18" t="s">
        <v>547</v>
      </c>
      <c r="AE21" s="19"/>
      <c r="AF21" s="18" t="s">
        <v>547</v>
      </c>
      <c r="AG21" s="19"/>
      <c r="AH21" s="18" t="s">
        <v>547</v>
      </c>
      <c r="AI21" s="19"/>
      <c r="AJ21" s="20" t="s">
        <v>547</v>
      </c>
      <c r="AK21" s="19"/>
      <c r="AL21" s="23" t="s">
        <v>303</v>
      </c>
      <c r="AO21" s="57"/>
      <c r="AP21" s="56" t="s">
        <v>571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I21" s="41" t="s">
        <v>571</v>
      </c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7" t="s">
        <v>328</v>
      </c>
      <c r="BZ21" s="107" t="s">
        <v>419</v>
      </c>
      <c r="CA21" s="107" t="s">
        <v>401</v>
      </c>
    </row>
    <row r="22" spans="1:79" ht="11.25">
      <c r="A22" s="89"/>
      <c r="B22" s="48" t="s">
        <v>572</v>
      </c>
      <c r="C22" s="18"/>
      <c r="D22" s="18" t="s">
        <v>547</v>
      </c>
      <c r="E22" s="18"/>
      <c r="F22" s="18" t="s">
        <v>547</v>
      </c>
      <c r="G22" s="19"/>
      <c r="H22" s="18" t="s">
        <v>547</v>
      </c>
      <c r="I22" s="19"/>
      <c r="J22" s="18" t="s">
        <v>547</v>
      </c>
      <c r="K22" s="19"/>
      <c r="L22" s="20" t="s">
        <v>547</v>
      </c>
      <c r="M22" s="19"/>
      <c r="N22" s="21" t="s">
        <v>234</v>
      </c>
      <c r="O22" s="22"/>
      <c r="P22" s="18" t="s">
        <v>547</v>
      </c>
      <c r="Q22" s="18"/>
      <c r="R22" s="18" t="s">
        <v>547</v>
      </c>
      <c r="S22" s="19"/>
      <c r="T22" s="18" t="s">
        <v>547</v>
      </c>
      <c r="U22" s="19"/>
      <c r="V22" s="18" t="s">
        <v>547</v>
      </c>
      <c r="W22" s="19"/>
      <c r="X22" s="20" t="s">
        <v>547</v>
      </c>
      <c r="Y22" s="19"/>
      <c r="Z22" s="21" t="s">
        <v>596</v>
      </c>
      <c r="AA22" s="22"/>
      <c r="AB22" s="18" t="s">
        <v>547</v>
      </c>
      <c r="AC22" s="18"/>
      <c r="AD22" s="18" t="s">
        <v>547</v>
      </c>
      <c r="AE22" s="19"/>
      <c r="AF22" s="18" t="s">
        <v>547</v>
      </c>
      <c r="AG22" s="19"/>
      <c r="AH22" s="18" t="s">
        <v>547</v>
      </c>
      <c r="AI22" s="19"/>
      <c r="AJ22" s="20" t="s">
        <v>547</v>
      </c>
      <c r="AK22" s="19"/>
      <c r="AL22" s="23" t="s">
        <v>83</v>
      </c>
      <c r="AO22" s="57"/>
      <c r="AP22" s="56" t="s">
        <v>572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I22" s="41" t="s">
        <v>572</v>
      </c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7" t="s">
        <v>279</v>
      </c>
      <c r="BZ22" s="107" t="s">
        <v>232</v>
      </c>
      <c r="CA22" s="107" t="s">
        <v>215</v>
      </c>
    </row>
    <row r="23" spans="1:79" ht="11.25">
      <c r="A23" s="89"/>
      <c r="B23" s="48" t="s">
        <v>590</v>
      </c>
      <c r="C23" s="29"/>
      <c r="D23" s="25" t="s">
        <v>547</v>
      </c>
      <c r="E23" s="25"/>
      <c r="F23" s="25" t="s">
        <v>547</v>
      </c>
      <c r="G23" s="26"/>
      <c r="H23" s="25" t="s">
        <v>547</v>
      </c>
      <c r="I23" s="26"/>
      <c r="J23" s="25" t="s">
        <v>547</v>
      </c>
      <c r="K23" s="26"/>
      <c r="L23" s="27" t="s">
        <v>547</v>
      </c>
      <c r="M23" s="26"/>
      <c r="N23" s="28" t="s">
        <v>83</v>
      </c>
      <c r="O23" s="29"/>
      <c r="P23" s="25" t="s">
        <v>547</v>
      </c>
      <c r="Q23" s="25"/>
      <c r="R23" s="25" t="s">
        <v>547</v>
      </c>
      <c r="S23" s="26"/>
      <c r="T23" s="25" t="s">
        <v>547</v>
      </c>
      <c r="U23" s="26"/>
      <c r="V23" s="25" t="s">
        <v>547</v>
      </c>
      <c r="W23" s="26"/>
      <c r="X23" s="27" t="s">
        <v>547</v>
      </c>
      <c r="Y23" s="26"/>
      <c r="Z23" s="28" t="s">
        <v>594</v>
      </c>
      <c r="AA23" s="29"/>
      <c r="AB23" s="25" t="s">
        <v>547</v>
      </c>
      <c r="AC23" s="25"/>
      <c r="AD23" s="25" t="s">
        <v>547</v>
      </c>
      <c r="AE23" s="26"/>
      <c r="AF23" s="25" t="s">
        <v>547</v>
      </c>
      <c r="AG23" s="26"/>
      <c r="AH23" s="25" t="s">
        <v>547</v>
      </c>
      <c r="AI23" s="26"/>
      <c r="AJ23" s="27" t="s">
        <v>547</v>
      </c>
      <c r="AK23" s="26"/>
      <c r="AL23" s="30" t="s">
        <v>594</v>
      </c>
      <c r="AO23" s="57"/>
      <c r="AP23" s="56" t="s">
        <v>590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I23" s="41" t="s">
        <v>590</v>
      </c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7" t="s">
        <v>283</v>
      </c>
      <c r="BZ23" s="107" t="s">
        <v>208</v>
      </c>
      <c r="CA23" s="107" t="s">
        <v>42</v>
      </c>
    </row>
    <row r="24" spans="1:76" ht="9">
      <c r="A24" s="90"/>
      <c r="B24" s="50" t="s">
        <v>12</v>
      </c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91">
        <v>159</v>
      </c>
      <c r="N24" s="92"/>
      <c r="O24" s="34"/>
      <c r="P24" s="32"/>
      <c r="Q24" s="32"/>
      <c r="R24" s="32"/>
      <c r="S24" s="32"/>
      <c r="T24" s="32"/>
      <c r="U24" s="32"/>
      <c r="V24" s="32"/>
      <c r="W24" s="32"/>
      <c r="X24" s="33"/>
      <c r="Y24" s="91">
        <v>219</v>
      </c>
      <c r="Z24" s="92"/>
      <c r="AA24" s="34"/>
      <c r="AB24" s="32"/>
      <c r="AC24" s="32"/>
      <c r="AD24" s="32"/>
      <c r="AE24" s="32"/>
      <c r="AF24" s="32"/>
      <c r="AG24" s="32"/>
      <c r="AH24" s="32"/>
      <c r="AI24" s="32"/>
      <c r="AJ24" s="33"/>
      <c r="AK24" s="91">
        <v>378</v>
      </c>
      <c r="AL24" s="92"/>
      <c r="AO24" s="57"/>
      <c r="AP24" s="5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</row>
    <row r="25" spans="1:79" ht="11.25">
      <c r="A25" s="88" t="s">
        <v>9</v>
      </c>
      <c r="B25" s="47" t="s">
        <v>576</v>
      </c>
      <c r="C25" s="9"/>
      <c r="D25" s="9" t="s">
        <v>547</v>
      </c>
      <c r="E25" s="9"/>
      <c r="F25" s="9" t="s">
        <v>547</v>
      </c>
      <c r="G25" s="10"/>
      <c r="H25" s="9" t="s">
        <v>547</v>
      </c>
      <c r="I25" s="10"/>
      <c r="J25" s="9" t="s">
        <v>547</v>
      </c>
      <c r="K25" s="10"/>
      <c r="L25" s="11" t="s">
        <v>547</v>
      </c>
      <c r="M25" s="10"/>
      <c r="N25" s="12" t="s">
        <v>595</v>
      </c>
      <c r="O25" s="13"/>
      <c r="P25" s="9" t="s">
        <v>547</v>
      </c>
      <c r="Q25" s="9"/>
      <c r="R25" s="9" t="s">
        <v>547</v>
      </c>
      <c r="S25" s="10"/>
      <c r="T25" s="9" t="s">
        <v>547</v>
      </c>
      <c r="U25" s="10"/>
      <c r="V25" s="9" t="s">
        <v>547</v>
      </c>
      <c r="W25" s="10"/>
      <c r="X25" s="11" t="s">
        <v>547</v>
      </c>
      <c r="Y25" s="10"/>
      <c r="Z25" s="12" t="s">
        <v>30</v>
      </c>
      <c r="AA25" s="13"/>
      <c r="AB25" s="9" t="s">
        <v>547</v>
      </c>
      <c r="AC25" s="9"/>
      <c r="AD25" s="9" t="s">
        <v>547</v>
      </c>
      <c r="AE25" s="10"/>
      <c r="AF25" s="9" t="s">
        <v>547</v>
      </c>
      <c r="AG25" s="10"/>
      <c r="AH25" s="9" t="s">
        <v>547</v>
      </c>
      <c r="AI25" s="10"/>
      <c r="AJ25" s="11" t="s">
        <v>547</v>
      </c>
      <c r="AK25" s="10"/>
      <c r="AL25" s="14" t="s">
        <v>111</v>
      </c>
      <c r="AO25" s="57" t="s">
        <v>9</v>
      </c>
      <c r="AP25" s="56" t="s">
        <v>576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H25" s="4" t="s">
        <v>9</v>
      </c>
      <c r="BI25" s="41" t="s">
        <v>576</v>
      </c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7" t="s">
        <v>142</v>
      </c>
      <c r="BZ25" s="107" t="s">
        <v>254</v>
      </c>
      <c r="CA25" s="107" t="s">
        <v>243</v>
      </c>
    </row>
    <row r="26" spans="1:79" ht="11.25">
      <c r="A26" s="89"/>
      <c r="B26" s="48" t="s">
        <v>571</v>
      </c>
      <c r="C26" s="18"/>
      <c r="D26" s="18" t="s">
        <v>547</v>
      </c>
      <c r="E26" s="18"/>
      <c r="F26" s="18" t="s">
        <v>547</v>
      </c>
      <c r="G26" s="19"/>
      <c r="H26" s="18" t="s">
        <v>547</v>
      </c>
      <c r="I26" s="19"/>
      <c r="J26" s="18" t="s">
        <v>547</v>
      </c>
      <c r="K26" s="19"/>
      <c r="L26" s="20" t="s">
        <v>547</v>
      </c>
      <c r="M26" s="19"/>
      <c r="N26" s="21" t="s">
        <v>319</v>
      </c>
      <c r="O26" s="22"/>
      <c r="P26" s="18" t="s">
        <v>547</v>
      </c>
      <c r="Q26" s="18"/>
      <c r="R26" s="18" t="s">
        <v>547</v>
      </c>
      <c r="S26" s="19"/>
      <c r="T26" s="18" t="s">
        <v>547</v>
      </c>
      <c r="U26" s="19"/>
      <c r="V26" s="18" t="s">
        <v>547</v>
      </c>
      <c r="W26" s="19"/>
      <c r="X26" s="20" t="s">
        <v>547</v>
      </c>
      <c r="Y26" s="19"/>
      <c r="Z26" s="21" t="s">
        <v>303</v>
      </c>
      <c r="AA26" s="22"/>
      <c r="AB26" s="18" t="s">
        <v>547</v>
      </c>
      <c r="AC26" s="18"/>
      <c r="AD26" s="18" t="s">
        <v>547</v>
      </c>
      <c r="AE26" s="19"/>
      <c r="AF26" s="18" t="s">
        <v>547</v>
      </c>
      <c r="AG26" s="19"/>
      <c r="AH26" s="18" t="s">
        <v>547</v>
      </c>
      <c r="AI26" s="19"/>
      <c r="AJ26" s="20" t="s">
        <v>547</v>
      </c>
      <c r="AK26" s="19"/>
      <c r="AL26" s="23" t="s">
        <v>311</v>
      </c>
      <c r="AO26" s="57"/>
      <c r="AP26" s="56" t="s">
        <v>571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I26" s="41" t="s">
        <v>571</v>
      </c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7" t="s">
        <v>274</v>
      </c>
      <c r="BZ26" s="107" t="s">
        <v>364</v>
      </c>
      <c r="CA26" s="107" t="s">
        <v>276</v>
      </c>
    </row>
    <row r="27" spans="1:79" ht="11.25">
      <c r="A27" s="89"/>
      <c r="B27" s="48" t="s">
        <v>572</v>
      </c>
      <c r="C27" s="18"/>
      <c r="D27" s="18" t="s">
        <v>547</v>
      </c>
      <c r="E27" s="18"/>
      <c r="F27" s="18" t="s">
        <v>547</v>
      </c>
      <c r="G27" s="19"/>
      <c r="H27" s="18" t="s">
        <v>547</v>
      </c>
      <c r="I27" s="19"/>
      <c r="J27" s="18" t="s">
        <v>547</v>
      </c>
      <c r="K27" s="19"/>
      <c r="L27" s="20" t="s">
        <v>547</v>
      </c>
      <c r="M27" s="19"/>
      <c r="N27" s="21" t="s">
        <v>164</v>
      </c>
      <c r="O27" s="22"/>
      <c r="P27" s="18" t="s">
        <v>547</v>
      </c>
      <c r="Q27" s="18"/>
      <c r="R27" s="18" t="s">
        <v>547</v>
      </c>
      <c r="S27" s="19"/>
      <c r="T27" s="18" t="s">
        <v>547</v>
      </c>
      <c r="U27" s="19"/>
      <c r="V27" s="18" t="s">
        <v>547</v>
      </c>
      <c r="W27" s="19"/>
      <c r="X27" s="20" t="s">
        <v>547</v>
      </c>
      <c r="Y27" s="19"/>
      <c r="Z27" s="21" t="s">
        <v>226</v>
      </c>
      <c r="AA27" s="22"/>
      <c r="AB27" s="18" t="s">
        <v>547</v>
      </c>
      <c r="AC27" s="18"/>
      <c r="AD27" s="18" t="s">
        <v>547</v>
      </c>
      <c r="AE27" s="19"/>
      <c r="AF27" s="18" t="s">
        <v>547</v>
      </c>
      <c r="AG27" s="19"/>
      <c r="AH27" s="18" t="s">
        <v>547</v>
      </c>
      <c r="AI27" s="19"/>
      <c r="AJ27" s="20" t="s">
        <v>547</v>
      </c>
      <c r="AK27" s="19"/>
      <c r="AL27" s="23" t="s">
        <v>163</v>
      </c>
      <c r="AO27" s="57"/>
      <c r="AP27" s="56" t="s">
        <v>572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I27" s="41" t="s">
        <v>572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7" t="s">
        <v>348</v>
      </c>
      <c r="BZ27" s="107" t="s">
        <v>349</v>
      </c>
      <c r="CA27" s="107" t="s">
        <v>169</v>
      </c>
    </row>
    <row r="28" spans="1:79" ht="11.25" customHeight="1">
      <c r="A28" s="89"/>
      <c r="B28" s="48" t="s">
        <v>590</v>
      </c>
      <c r="C28" s="29"/>
      <c r="D28" s="25" t="s">
        <v>547</v>
      </c>
      <c r="E28" s="25"/>
      <c r="F28" s="25" t="s">
        <v>547</v>
      </c>
      <c r="G28" s="26"/>
      <c r="H28" s="25" t="s">
        <v>547</v>
      </c>
      <c r="I28" s="26"/>
      <c r="J28" s="25" t="s">
        <v>547</v>
      </c>
      <c r="K28" s="26"/>
      <c r="L28" s="27" t="s">
        <v>547</v>
      </c>
      <c r="M28" s="26"/>
      <c r="N28" s="65" t="s">
        <v>552</v>
      </c>
      <c r="O28" s="29"/>
      <c r="P28" s="25" t="s">
        <v>547</v>
      </c>
      <c r="Q28" s="25"/>
      <c r="R28" s="25" t="s">
        <v>547</v>
      </c>
      <c r="S28" s="26"/>
      <c r="T28" s="25" t="s">
        <v>547</v>
      </c>
      <c r="U28" s="26"/>
      <c r="V28" s="25" t="s">
        <v>547</v>
      </c>
      <c r="W28" s="26"/>
      <c r="X28" s="27" t="s">
        <v>547</v>
      </c>
      <c r="Y28" s="26"/>
      <c r="Z28" s="28" t="s">
        <v>594</v>
      </c>
      <c r="AA28" s="29"/>
      <c r="AB28" s="25" t="s">
        <v>547</v>
      </c>
      <c r="AC28" s="25"/>
      <c r="AD28" s="25" t="s">
        <v>547</v>
      </c>
      <c r="AE28" s="26"/>
      <c r="AF28" s="25" t="s">
        <v>547</v>
      </c>
      <c r="AG28" s="26"/>
      <c r="AH28" s="25" t="s">
        <v>547</v>
      </c>
      <c r="AI28" s="26"/>
      <c r="AJ28" s="27" t="s">
        <v>547</v>
      </c>
      <c r="AK28" s="26"/>
      <c r="AL28" s="30" t="s">
        <v>594</v>
      </c>
      <c r="AO28" s="57"/>
      <c r="AP28" s="56" t="s">
        <v>590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I28" s="41" t="s">
        <v>590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7" t="s">
        <v>240</v>
      </c>
      <c r="CA28" s="107" t="s">
        <v>153</v>
      </c>
    </row>
    <row r="29" spans="1:57" ht="9.75" thickBot="1">
      <c r="A29" s="93"/>
      <c r="B29" s="51" t="s">
        <v>12</v>
      </c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86">
        <v>136</v>
      </c>
      <c r="N29" s="87"/>
      <c r="O29" s="38"/>
      <c r="P29" s="36"/>
      <c r="Q29" s="36"/>
      <c r="R29" s="36"/>
      <c r="S29" s="36"/>
      <c r="T29" s="36"/>
      <c r="U29" s="36"/>
      <c r="V29" s="36"/>
      <c r="W29" s="36"/>
      <c r="X29" s="37"/>
      <c r="Y29" s="86">
        <v>280</v>
      </c>
      <c r="Z29" s="87"/>
      <c r="AA29" s="38"/>
      <c r="AB29" s="36"/>
      <c r="AC29" s="36"/>
      <c r="AD29" s="36"/>
      <c r="AE29" s="36"/>
      <c r="AF29" s="36"/>
      <c r="AG29" s="36"/>
      <c r="AH29" s="36"/>
      <c r="AI29" s="36"/>
      <c r="AJ29" s="37"/>
      <c r="AK29" s="86">
        <v>416</v>
      </c>
      <c r="AL29" s="87"/>
      <c r="AO29" s="57"/>
      <c r="AP29" s="5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61" ht="12" customHeight="1" thickTop="1">
      <c r="A30" s="4" t="s">
        <v>535</v>
      </c>
      <c r="AP30" s="83"/>
      <c r="BI30" s="83"/>
    </row>
    <row r="31" spans="1:61" ht="12" customHeight="1">
      <c r="A31" s="4" t="s">
        <v>560</v>
      </c>
      <c r="BI31" s="83"/>
    </row>
    <row r="32" ht="12" customHeight="1">
      <c r="A32" s="85" t="s">
        <v>559</v>
      </c>
    </row>
    <row r="33" ht="12" customHeight="1">
      <c r="A33" s="85"/>
    </row>
    <row r="35" spans="1:79" ht="13.5" thickBot="1">
      <c r="A35" s="6" t="s">
        <v>420</v>
      </c>
      <c r="AQ35" s="99" t="s">
        <v>558</v>
      </c>
      <c r="AR35" s="99"/>
      <c r="AS35" s="99"/>
      <c r="AT35" s="99" t="s">
        <v>554</v>
      </c>
      <c r="AU35" s="99"/>
      <c r="AV35" s="99"/>
      <c r="AW35" s="99" t="s">
        <v>555</v>
      </c>
      <c r="AX35" s="99"/>
      <c r="AY35" s="99"/>
      <c r="AZ35" s="99" t="s">
        <v>556</v>
      </c>
      <c r="BA35" s="99"/>
      <c r="BB35" s="99"/>
      <c r="BC35" s="99" t="s">
        <v>557</v>
      </c>
      <c r="BD35" s="99"/>
      <c r="BE35" s="99"/>
      <c r="BJ35" s="99">
        <v>2007</v>
      </c>
      <c r="BK35" s="99"/>
      <c r="BL35" s="99"/>
      <c r="BM35" s="99">
        <v>2008</v>
      </c>
      <c r="BN35" s="99"/>
      <c r="BO35" s="99"/>
      <c r="BP35" s="99">
        <v>2009</v>
      </c>
      <c r="BQ35" s="99"/>
      <c r="BR35" s="99"/>
      <c r="BS35" s="99">
        <v>2010</v>
      </c>
      <c r="BT35" s="99"/>
      <c r="BU35" s="99"/>
      <c r="BV35" s="99">
        <v>2011</v>
      </c>
      <c r="BW35" s="99"/>
      <c r="BX35" s="99"/>
      <c r="BY35" s="99">
        <v>2012</v>
      </c>
      <c r="BZ35" s="99"/>
      <c r="CA35" s="99"/>
    </row>
    <row r="36" spans="1:79" ht="12" customHeight="1" thickTop="1">
      <c r="A36" s="7"/>
      <c r="B36" s="7"/>
      <c r="C36" s="104" t="s">
        <v>588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4" t="s">
        <v>597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6"/>
      <c r="AA36" s="104" t="s">
        <v>598</v>
      </c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6"/>
      <c r="AQ36" s="5" t="s">
        <v>3</v>
      </c>
      <c r="AR36" s="5" t="s">
        <v>4</v>
      </c>
      <c r="AS36" s="5" t="s">
        <v>5</v>
      </c>
      <c r="AT36" s="5" t="s">
        <v>3</v>
      </c>
      <c r="AU36" s="5" t="s">
        <v>4</v>
      </c>
      <c r="AV36" s="5" t="s">
        <v>5</v>
      </c>
      <c r="AW36" s="5" t="s">
        <v>3</v>
      </c>
      <c r="AX36" s="5" t="s">
        <v>4</v>
      </c>
      <c r="AY36" s="5" t="s">
        <v>5</v>
      </c>
      <c r="AZ36" s="5" t="s">
        <v>3</v>
      </c>
      <c r="BA36" s="5" t="s">
        <v>4</v>
      </c>
      <c r="BB36" s="5" t="s">
        <v>5</v>
      </c>
      <c r="BC36" s="5" t="s">
        <v>3</v>
      </c>
      <c r="BD36" s="5" t="s">
        <v>4</v>
      </c>
      <c r="BE36" s="5" t="s">
        <v>5</v>
      </c>
      <c r="BJ36" s="5" t="s">
        <v>3</v>
      </c>
      <c r="BK36" s="5" t="s">
        <v>4</v>
      </c>
      <c r="BL36" s="5" t="s">
        <v>5</v>
      </c>
      <c r="BM36" s="5" t="s">
        <v>3</v>
      </c>
      <c r="BN36" s="5" t="s">
        <v>4</v>
      </c>
      <c r="BO36" s="5" t="s">
        <v>5</v>
      </c>
      <c r="BP36" s="5" t="s">
        <v>3</v>
      </c>
      <c r="BQ36" s="5" t="s">
        <v>4</v>
      </c>
      <c r="BR36" s="5" t="s">
        <v>5</v>
      </c>
      <c r="BS36" s="5" t="s">
        <v>3</v>
      </c>
      <c r="BT36" s="5" t="s">
        <v>4</v>
      </c>
      <c r="BU36" s="5" t="s">
        <v>5</v>
      </c>
      <c r="BV36" s="5" t="s">
        <v>3</v>
      </c>
      <c r="BW36" s="5" t="s">
        <v>4</v>
      </c>
      <c r="BX36" s="5" t="s">
        <v>5</v>
      </c>
      <c r="BY36" s="5" t="s">
        <v>3</v>
      </c>
      <c r="BZ36" s="5" t="s">
        <v>4</v>
      </c>
      <c r="CA36" s="5" t="s">
        <v>5</v>
      </c>
    </row>
    <row r="37" spans="1:79" ht="12" customHeight="1">
      <c r="A37" s="7"/>
      <c r="B37" s="7"/>
      <c r="C37" s="98">
        <v>2007</v>
      </c>
      <c r="D37" s="94"/>
      <c r="E37" s="94">
        <v>2008</v>
      </c>
      <c r="F37" s="94"/>
      <c r="G37" s="94">
        <v>2009</v>
      </c>
      <c r="H37" s="94"/>
      <c r="I37" s="94">
        <v>2010</v>
      </c>
      <c r="J37" s="94"/>
      <c r="K37" s="94">
        <v>2011</v>
      </c>
      <c r="L37" s="95"/>
      <c r="M37" s="96">
        <v>2012</v>
      </c>
      <c r="N37" s="97"/>
      <c r="O37" s="98">
        <v>2007</v>
      </c>
      <c r="P37" s="94"/>
      <c r="Q37" s="94">
        <v>2008</v>
      </c>
      <c r="R37" s="94"/>
      <c r="S37" s="94">
        <v>2009</v>
      </c>
      <c r="T37" s="94"/>
      <c r="U37" s="94">
        <v>2010</v>
      </c>
      <c r="V37" s="94"/>
      <c r="W37" s="94">
        <v>2011</v>
      </c>
      <c r="X37" s="95"/>
      <c r="Y37" s="96">
        <v>2012</v>
      </c>
      <c r="Z37" s="97"/>
      <c r="AA37" s="98">
        <v>2007</v>
      </c>
      <c r="AB37" s="94"/>
      <c r="AC37" s="94">
        <v>2008</v>
      </c>
      <c r="AD37" s="94"/>
      <c r="AE37" s="94">
        <v>2009</v>
      </c>
      <c r="AF37" s="94"/>
      <c r="AG37" s="94">
        <v>2010</v>
      </c>
      <c r="AH37" s="94"/>
      <c r="AI37" s="94">
        <v>2011</v>
      </c>
      <c r="AJ37" s="95"/>
      <c r="AK37" s="96">
        <v>2012</v>
      </c>
      <c r="AL37" s="97"/>
      <c r="AQ37" s="5" t="s">
        <v>10</v>
      </c>
      <c r="AR37" s="5" t="s">
        <v>599</v>
      </c>
      <c r="AS37" s="5" t="s">
        <v>599</v>
      </c>
      <c r="AT37" s="5" t="s">
        <v>10</v>
      </c>
      <c r="AU37" s="5" t="s">
        <v>599</v>
      </c>
      <c r="AV37" s="5" t="s">
        <v>599</v>
      </c>
      <c r="AW37" s="5" t="s">
        <v>10</v>
      </c>
      <c r="AX37" s="5" t="s">
        <v>599</v>
      </c>
      <c r="AY37" s="5" t="s">
        <v>599</v>
      </c>
      <c r="AZ37" s="5" t="s">
        <v>10</v>
      </c>
      <c r="BA37" s="5" t="s">
        <v>599</v>
      </c>
      <c r="BB37" s="5" t="s">
        <v>599</v>
      </c>
      <c r="BC37" s="5" t="s">
        <v>10</v>
      </c>
      <c r="BD37" s="5" t="s">
        <v>599</v>
      </c>
      <c r="BE37" s="5" t="s">
        <v>599</v>
      </c>
      <c r="BJ37" s="5" t="s">
        <v>11</v>
      </c>
      <c r="BK37" s="5" t="s">
        <v>11</v>
      </c>
      <c r="BL37" s="5" t="s">
        <v>11</v>
      </c>
      <c r="BM37" s="5" t="s">
        <v>11</v>
      </c>
      <c r="BN37" s="5" t="s">
        <v>11</v>
      </c>
      <c r="BO37" s="5" t="s">
        <v>11</v>
      </c>
      <c r="BP37" s="5" t="s">
        <v>11</v>
      </c>
      <c r="BQ37" s="5" t="s">
        <v>11</v>
      </c>
      <c r="BR37" s="5" t="s">
        <v>11</v>
      </c>
      <c r="BS37" s="5" t="s">
        <v>11</v>
      </c>
      <c r="BT37" s="5" t="s">
        <v>11</v>
      </c>
      <c r="BU37" s="5" t="s">
        <v>11</v>
      </c>
      <c r="BV37" s="5" t="s">
        <v>11</v>
      </c>
      <c r="BW37" s="5" t="s">
        <v>11</v>
      </c>
      <c r="BX37" s="5" t="s">
        <v>11</v>
      </c>
      <c r="BY37" s="5" t="s">
        <v>11</v>
      </c>
      <c r="BZ37" s="5" t="s">
        <v>11</v>
      </c>
      <c r="CA37" s="5" t="s">
        <v>11</v>
      </c>
    </row>
    <row r="38" spans="1:79" ht="11.25">
      <c r="A38" s="88" t="s">
        <v>2</v>
      </c>
      <c r="B38" s="47" t="s">
        <v>576</v>
      </c>
      <c r="C38" s="9"/>
      <c r="D38" s="9" t="s">
        <v>547</v>
      </c>
      <c r="E38" s="9"/>
      <c r="F38" s="9" t="s">
        <v>547</v>
      </c>
      <c r="G38" s="10"/>
      <c r="H38" s="9" t="s">
        <v>547</v>
      </c>
      <c r="I38" s="10"/>
      <c r="J38" s="9" t="s">
        <v>547</v>
      </c>
      <c r="K38" s="10"/>
      <c r="L38" s="11" t="s">
        <v>547</v>
      </c>
      <c r="M38" s="10"/>
      <c r="N38" s="12" t="s">
        <v>546</v>
      </c>
      <c r="O38" s="13"/>
      <c r="P38" s="9" t="s">
        <v>547</v>
      </c>
      <c r="Q38" s="9"/>
      <c r="R38" s="9" t="s">
        <v>547</v>
      </c>
      <c r="S38" s="10"/>
      <c r="T38" s="9" t="s">
        <v>547</v>
      </c>
      <c r="U38" s="10"/>
      <c r="V38" s="9" t="s">
        <v>547</v>
      </c>
      <c r="W38" s="10"/>
      <c r="X38" s="11" t="s">
        <v>547</v>
      </c>
      <c r="Y38" s="10"/>
      <c r="Z38" s="12" t="s">
        <v>188</v>
      </c>
      <c r="AA38" s="13"/>
      <c r="AB38" s="9" t="s">
        <v>547</v>
      </c>
      <c r="AC38" s="9"/>
      <c r="AD38" s="9" t="s">
        <v>547</v>
      </c>
      <c r="AE38" s="10"/>
      <c r="AF38" s="9" t="s">
        <v>547</v>
      </c>
      <c r="AG38" s="10"/>
      <c r="AH38" s="9" t="s">
        <v>547</v>
      </c>
      <c r="AI38" s="10"/>
      <c r="AJ38" s="11" t="s">
        <v>547</v>
      </c>
      <c r="AK38" s="10"/>
      <c r="AL38" s="14" t="s">
        <v>298</v>
      </c>
      <c r="AO38" s="57" t="s">
        <v>2</v>
      </c>
      <c r="AP38" s="56" t="s">
        <v>576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H38" s="4" t="s">
        <v>2</v>
      </c>
      <c r="BI38" s="41" t="s">
        <v>576</v>
      </c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7" t="s">
        <v>246</v>
      </c>
      <c r="BZ38" s="107" t="s">
        <v>338</v>
      </c>
      <c r="CA38" s="107" t="s">
        <v>282</v>
      </c>
    </row>
    <row r="39" spans="1:79" ht="11.25">
      <c r="A39" s="89"/>
      <c r="B39" s="48" t="s">
        <v>571</v>
      </c>
      <c r="C39" s="18"/>
      <c r="D39" s="18" t="s">
        <v>547</v>
      </c>
      <c r="E39" s="18"/>
      <c r="F39" s="18" t="s">
        <v>547</v>
      </c>
      <c r="G39" s="19"/>
      <c r="H39" s="18" t="s">
        <v>547</v>
      </c>
      <c r="I39" s="19"/>
      <c r="J39" s="18" t="s">
        <v>547</v>
      </c>
      <c r="K39" s="19"/>
      <c r="L39" s="20" t="s">
        <v>547</v>
      </c>
      <c r="M39" s="19"/>
      <c r="N39" s="21" t="s">
        <v>111</v>
      </c>
      <c r="O39" s="22"/>
      <c r="P39" s="18" t="s">
        <v>547</v>
      </c>
      <c r="Q39" s="18"/>
      <c r="R39" s="18" t="s">
        <v>547</v>
      </c>
      <c r="S39" s="19"/>
      <c r="T39" s="18" t="s">
        <v>547</v>
      </c>
      <c r="U39" s="19"/>
      <c r="V39" s="18" t="s">
        <v>547</v>
      </c>
      <c r="W39" s="19"/>
      <c r="X39" s="20" t="s">
        <v>547</v>
      </c>
      <c r="Y39" s="19"/>
      <c r="Z39" s="21" t="s">
        <v>51</v>
      </c>
      <c r="AA39" s="22"/>
      <c r="AB39" s="18" t="s">
        <v>547</v>
      </c>
      <c r="AC39" s="18"/>
      <c r="AD39" s="18" t="s">
        <v>547</v>
      </c>
      <c r="AE39" s="19"/>
      <c r="AF39" s="18" t="s">
        <v>547</v>
      </c>
      <c r="AG39" s="19"/>
      <c r="AH39" s="18" t="s">
        <v>547</v>
      </c>
      <c r="AI39" s="19"/>
      <c r="AJ39" s="20" t="s">
        <v>547</v>
      </c>
      <c r="AK39" s="19"/>
      <c r="AL39" s="23" t="s">
        <v>50</v>
      </c>
      <c r="AO39" s="57"/>
      <c r="AP39" s="56" t="s">
        <v>571</v>
      </c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I39" s="41" t="s">
        <v>571</v>
      </c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7" t="s">
        <v>141</v>
      </c>
      <c r="BZ39" s="107" t="s">
        <v>245</v>
      </c>
      <c r="CA39" s="107" t="s">
        <v>250</v>
      </c>
    </row>
    <row r="40" spans="1:79" ht="11.25">
      <c r="A40" s="89"/>
      <c r="B40" s="48" t="s">
        <v>572</v>
      </c>
      <c r="C40" s="18"/>
      <c r="D40" s="18" t="s">
        <v>547</v>
      </c>
      <c r="E40" s="18"/>
      <c r="F40" s="18" t="s">
        <v>547</v>
      </c>
      <c r="G40" s="19"/>
      <c r="H40" s="18" t="s">
        <v>547</v>
      </c>
      <c r="I40" s="19"/>
      <c r="J40" s="18" t="s">
        <v>547</v>
      </c>
      <c r="K40" s="19"/>
      <c r="L40" s="20" t="s">
        <v>547</v>
      </c>
      <c r="M40" s="19"/>
      <c r="N40" s="21" t="s">
        <v>596</v>
      </c>
      <c r="O40" s="22"/>
      <c r="P40" s="18" t="s">
        <v>547</v>
      </c>
      <c r="Q40" s="18"/>
      <c r="R40" s="18" t="s">
        <v>547</v>
      </c>
      <c r="S40" s="19"/>
      <c r="T40" s="18" t="s">
        <v>547</v>
      </c>
      <c r="U40" s="19"/>
      <c r="V40" s="18" t="s">
        <v>547</v>
      </c>
      <c r="W40" s="19"/>
      <c r="X40" s="20" t="s">
        <v>547</v>
      </c>
      <c r="Y40" s="19"/>
      <c r="Z40" s="21" t="s">
        <v>234</v>
      </c>
      <c r="AA40" s="22"/>
      <c r="AB40" s="18" t="s">
        <v>547</v>
      </c>
      <c r="AC40" s="18"/>
      <c r="AD40" s="18" t="s">
        <v>547</v>
      </c>
      <c r="AE40" s="19"/>
      <c r="AF40" s="18" t="s">
        <v>547</v>
      </c>
      <c r="AG40" s="19"/>
      <c r="AH40" s="18" t="s">
        <v>547</v>
      </c>
      <c r="AI40" s="19"/>
      <c r="AJ40" s="20" t="s">
        <v>547</v>
      </c>
      <c r="AK40" s="19"/>
      <c r="AL40" s="23" t="s">
        <v>83</v>
      </c>
      <c r="AO40" s="57"/>
      <c r="AP40" s="56" t="s">
        <v>572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I40" s="41" t="s">
        <v>572</v>
      </c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7" t="s">
        <v>187</v>
      </c>
      <c r="BZ40" s="107" t="s">
        <v>114</v>
      </c>
      <c r="CA40" s="107" t="s">
        <v>187</v>
      </c>
    </row>
    <row r="41" spans="1:79" ht="11.25">
      <c r="A41" s="89"/>
      <c r="B41" s="48" t="s">
        <v>590</v>
      </c>
      <c r="C41" s="29"/>
      <c r="D41" s="25" t="s">
        <v>547</v>
      </c>
      <c r="E41" s="25"/>
      <c r="F41" s="25" t="s">
        <v>547</v>
      </c>
      <c r="G41" s="26"/>
      <c r="H41" s="25" t="s">
        <v>547</v>
      </c>
      <c r="I41" s="26"/>
      <c r="J41" s="25" t="s">
        <v>547</v>
      </c>
      <c r="K41" s="26"/>
      <c r="L41" s="27" t="s">
        <v>547</v>
      </c>
      <c r="M41" s="26"/>
      <c r="N41" s="28" t="s">
        <v>594</v>
      </c>
      <c r="O41" s="29"/>
      <c r="P41" s="25" t="s">
        <v>547</v>
      </c>
      <c r="Q41" s="25"/>
      <c r="R41" s="25" t="s">
        <v>547</v>
      </c>
      <c r="S41" s="26"/>
      <c r="T41" s="25" t="s">
        <v>547</v>
      </c>
      <c r="U41" s="26"/>
      <c r="V41" s="25" t="s">
        <v>547</v>
      </c>
      <c r="W41" s="26"/>
      <c r="X41" s="27" t="s">
        <v>547</v>
      </c>
      <c r="Y41" s="26"/>
      <c r="Z41" s="28" t="s">
        <v>596</v>
      </c>
      <c r="AA41" s="29"/>
      <c r="AB41" s="25" t="s">
        <v>547</v>
      </c>
      <c r="AC41" s="25"/>
      <c r="AD41" s="25" t="s">
        <v>547</v>
      </c>
      <c r="AE41" s="26"/>
      <c r="AF41" s="25" t="s">
        <v>547</v>
      </c>
      <c r="AG41" s="26"/>
      <c r="AH41" s="25" t="s">
        <v>547</v>
      </c>
      <c r="AI41" s="26"/>
      <c r="AJ41" s="27" t="s">
        <v>547</v>
      </c>
      <c r="AK41" s="26"/>
      <c r="AL41" s="30" t="s">
        <v>596</v>
      </c>
      <c r="AO41" s="57"/>
      <c r="AP41" s="56" t="s">
        <v>590</v>
      </c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I41" s="41" t="s">
        <v>590</v>
      </c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7" t="s">
        <v>159</v>
      </c>
      <c r="BZ41" s="107" t="s">
        <v>123</v>
      </c>
      <c r="CA41" s="107" t="s">
        <v>81</v>
      </c>
    </row>
    <row r="42" spans="1:76" ht="9">
      <c r="A42" s="90"/>
      <c r="B42" s="50" t="s">
        <v>12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91">
        <v>529</v>
      </c>
      <c r="N42" s="92"/>
      <c r="O42" s="34"/>
      <c r="P42" s="32"/>
      <c r="Q42" s="32"/>
      <c r="R42" s="32"/>
      <c r="S42" s="32"/>
      <c r="T42" s="32"/>
      <c r="U42" s="32"/>
      <c r="V42" s="32"/>
      <c r="W42" s="32"/>
      <c r="X42" s="33"/>
      <c r="Y42" s="91">
        <v>1012</v>
      </c>
      <c r="Z42" s="92"/>
      <c r="AA42" s="34"/>
      <c r="AB42" s="32"/>
      <c r="AC42" s="32"/>
      <c r="AD42" s="32"/>
      <c r="AE42" s="32"/>
      <c r="AF42" s="32"/>
      <c r="AG42" s="32"/>
      <c r="AH42" s="32"/>
      <c r="AI42" s="32"/>
      <c r="AJ42" s="33"/>
      <c r="AK42" s="91">
        <v>1541</v>
      </c>
      <c r="AL42" s="92"/>
      <c r="AO42" s="57"/>
      <c r="AP42" s="5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</row>
    <row r="43" spans="1:79" ht="11.25">
      <c r="A43" s="88" t="s">
        <v>6</v>
      </c>
      <c r="B43" s="47" t="s">
        <v>576</v>
      </c>
      <c r="C43" s="9"/>
      <c r="D43" s="9" t="s">
        <v>547</v>
      </c>
      <c r="E43" s="9"/>
      <c r="F43" s="9" t="s">
        <v>547</v>
      </c>
      <c r="G43" s="10"/>
      <c r="H43" s="9" t="s">
        <v>547</v>
      </c>
      <c r="I43" s="10"/>
      <c r="J43" s="9" t="s">
        <v>547</v>
      </c>
      <c r="K43" s="10"/>
      <c r="L43" s="11" t="s">
        <v>547</v>
      </c>
      <c r="M43" s="10"/>
      <c r="N43" s="12" t="s">
        <v>549</v>
      </c>
      <c r="O43" s="13"/>
      <c r="P43" s="9" t="s">
        <v>547</v>
      </c>
      <c r="Q43" s="9"/>
      <c r="R43" s="9" t="s">
        <v>547</v>
      </c>
      <c r="S43" s="10"/>
      <c r="T43" s="9" t="s">
        <v>547</v>
      </c>
      <c r="U43" s="10"/>
      <c r="V43" s="9" t="s">
        <v>547</v>
      </c>
      <c r="W43" s="10"/>
      <c r="X43" s="11" t="s">
        <v>547</v>
      </c>
      <c r="Y43" s="10"/>
      <c r="Z43" s="12" t="s">
        <v>302</v>
      </c>
      <c r="AA43" s="13"/>
      <c r="AB43" s="9" t="s">
        <v>547</v>
      </c>
      <c r="AC43" s="9"/>
      <c r="AD43" s="9" t="s">
        <v>547</v>
      </c>
      <c r="AE43" s="10"/>
      <c r="AF43" s="9" t="s">
        <v>547</v>
      </c>
      <c r="AG43" s="10"/>
      <c r="AH43" s="9" t="s">
        <v>547</v>
      </c>
      <c r="AI43" s="10"/>
      <c r="AJ43" s="11" t="s">
        <v>547</v>
      </c>
      <c r="AK43" s="10"/>
      <c r="AL43" s="14" t="s">
        <v>303</v>
      </c>
      <c r="AO43" s="57" t="s">
        <v>6</v>
      </c>
      <c r="AP43" s="56" t="s">
        <v>576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H43" s="4" t="s">
        <v>6</v>
      </c>
      <c r="BI43" s="41" t="s">
        <v>576</v>
      </c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7" t="s">
        <v>337</v>
      </c>
      <c r="BZ43" s="107" t="s">
        <v>406</v>
      </c>
      <c r="CA43" s="107" t="s">
        <v>314</v>
      </c>
    </row>
    <row r="44" spans="1:79" ht="11.25">
      <c r="A44" s="89"/>
      <c r="B44" s="48" t="s">
        <v>571</v>
      </c>
      <c r="C44" s="18"/>
      <c r="D44" s="18" t="s">
        <v>547</v>
      </c>
      <c r="E44" s="18"/>
      <c r="F44" s="18" t="s">
        <v>547</v>
      </c>
      <c r="G44" s="19"/>
      <c r="H44" s="18" t="s">
        <v>547</v>
      </c>
      <c r="I44" s="19"/>
      <c r="J44" s="18" t="s">
        <v>547</v>
      </c>
      <c r="K44" s="19"/>
      <c r="L44" s="20" t="s">
        <v>547</v>
      </c>
      <c r="M44" s="19"/>
      <c r="N44" s="21" t="s">
        <v>226</v>
      </c>
      <c r="O44" s="22"/>
      <c r="P44" s="18" t="s">
        <v>547</v>
      </c>
      <c r="Q44" s="18"/>
      <c r="R44" s="18" t="s">
        <v>547</v>
      </c>
      <c r="S44" s="19"/>
      <c r="T44" s="18" t="s">
        <v>547</v>
      </c>
      <c r="U44" s="19"/>
      <c r="V44" s="18" t="s">
        <v>547</v>
      </c>
      <c r="W44" s="19"/>
      <c r="X44" s="20" t="s">
        <v>547</v>
      </c>
      <c r="Y44" s="19"/>
      <c r="Z44" s="21" t="s">
        <v>51</v>
      </c>
      <c r="AA44" s="22"/>
      <c r="AB44" s="18" t="s">
        <v>547</v>
      </c>
      <c r="AC44" s="18"/>
      <c r="AD44" s="18" t="s">
        <v>547</v>
      </c>
      <c r="AE44" s="19"/>
      <c r="AF44" s="18" t="s">
        <v>547</v>
      </c>
      <c r="AG44" s="19"/>
      <c r="AH44" s="18" t="s">
        <v>547</v>
      </c>
      <c r="AI44" s="19"/>
      <c r="AJ44" s="20" t="s">
        <v>547</v>
      </c>
      <c r="AK44" s="19"/>
      <c r="AL44" s="23" t="s">
        <v>29</v>
      </c>
      <c r="AO44" s="57"/>
      <c r="AP44" s="56" t="s">
        <v>571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I44" s="41" t="s">
        <v>571</v>
      </c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7" t="s">
        <v>338</v>
      </c>
      <c r="BZ44" s="107" t="s">
        <v>304</v>
      </c>
      <c r="CA44" s="107" t="s">
        <v>199</v>
      </c>
    </row>
    <row r="45" spans="1:79" ht="11.25">
      <c r="A45" s="89"/>
      <c r="B45" s="48" t="s">
        <v>572</v>
      </c>
      <c r="C45" s="18"/>
      <c r="D45" s="18" t="s">
        <v>547</v>
      </c>
      <c r="E45" s="18"/>
      <c r="F45" s="18" t="s">
        <v>547</v>
      </c>
      <c r="G45" s="19"/>
      <c r="H45" s="18" t="s">
        <v>547</v>
      </c>
      <c r="I45" s="19"/>
      <c r="J45" s="18" t="s">
        <v>547</v>
      </c>
      <c r="K45" s="19"/>
      <c r="L45" s="20" t="s">
        <v>547</v>
      </c>
      <c r="M45" s="19"/>
      <c r="N45" s="21" t="s">
        <v>594</v>
      </c>
      <c r="O45" s="22"/>
      <c r="P45" s="18" t="s">
        <v>547</v>
      </c>
      <c r="Q45" s="18"/>
      <c r="R45" s="18" t="s">
        <v>547</v>
      </c>
      <c r="S45" s="19"/>
      <c r="T45" s="18" t="s">
        <v>547</v>
      </c>
      <c r="U45" s="19"/>
      <c r="V45" s="18" t="s">
        <v>547</v>
      </c>
      <c r="W45" s="19"/>
      <c r="X45" s="20" t="s">
        <v>547</v>
      </c>
      <c r="Y45" s="19"/>
      <c r="Z45" s="21" t="s">
        <v>163</v>
      </c>
      <c r="AA45" s="22"/>
      <c r="AB45" s="18" t="s">
        <v>547</v>
      </c>
      <c r="AC45" s="18"/>
      <c r="AD45" s="18" t="s">
        <v>547</v>
      </c>
      <c r="AE45" s="19"/>
      <c r="AF45" s="18" t="s">
        <v>547</v>
      </c>
      <c r="AG45" s="19"/>
      <c r="AH45" s="18" t="s">
        <v>547</v>
      </c>
      <c r="AI45" s="19"/>
      <c r="AJ45" s="20" t="s">
        <v>547</v>
      </c>
      <c r="AK45" s="19"/>
      <c r="AL45" s="23" t="s">
        <v>234</v>
      </c>
      <c r="AO45" s="57"/>
      <c r="AP45" s="56" t="s">
        <v>572</v>
      </c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I45" s="41" t="s">
        <v>572</v>
      </c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7" t="s">
        <v>49</v>
      </c>
      <c r="BZ45" s="107" t="s">
        <v>316</v>
      </c>
      <c r="CA45" s="107" t="s">
        <v>203</v>
      </c>
    </row>
    <row r="46" spans="1:79" ht="11.25">
      <c r="A46" s="89"/>
      <c r="B46" s="48" t="s">
        <v>590</v>
      </c>
      <c r="C46" s="29"/>
      <c r="D46" s="25" t="s">
        <v>547</v>
      </c>
      <c r="E46" s="25"/>
      <c r="F46" s="25" t="s">
        <v>547</v>
      </c>
      <c r="G46" s="26"/>
      <c r="H46" s="25" t="s">
        <v>547</v>
      </c>
      <c r="I46" s="26"/>
      <c r="J46" s="25" t="s">
        <v>547</v>
      </c>
      <c r="K46" s="26"/>
      <c r="L46" s="27" t="s">
        <v>547</v>
      </c>
      <c r="M46" s="26"/>
      <c r="N46" s="28" t="s">
        <v>594</v>
      </c>
      <c r="O46" s="29"/>
      <c r="P46" s="25" t="s">
        <v>547</v>
      </c>
      <c r="Q46" s="25"/>
      <c r="R46" s="25" t="s">
        <v>547</v>
      </c>
      <c r="S46" s="26"/>
      <c r="T46" s="25" t="s">
        <v>547</v>
      </c>
      <c r="U46" s="26"/>
      <c r="V46" s="25" t="s">
        <v>547</v>
      </c>
      <c r="W46" s="26"/>
      <c r="X46" s="27" t="s">
        <v>547</v>
      </c>
      <c r="Y46" s="26"/>
      <c r="Z46" s="28" t="s">
        <v>595</v>
      </c>
      <c r="AA46" s="29"/>
      <c r="AB46" s="25" t="s">
        <v>547</v>
      </c>
      <c r="AC46" s="25"/>
      <c r="AD46" s="25" t="s">
        <v>547</v>
      </c>
      <c r="AE46" s="26"/>
      <c r="AF46" s="25" t="s">
        <v>547</v>
      </c>
      <c r="AG46" s="26"/>
      <c r="AH46" s="25" t="s">
        <v>547</v>
      </c>
      <c r="AI46" s="26"/>
      <c r="AJ46" s="27" t="s">
        <v>547</v>
      </c>
      <c r="AK46" s="26"/>
      <c r="AL46" s="30" t="s">
        <v>595</v>
      </c>
      <c r="AO46" s="57"/>
      <c r="AP46" s="56" t="s">
        <v>590</v>
      </c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I46" s="41" t="s">
        <v>590</v>
      </c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7" t="s">
        <v>46</v>
      </c>
      <c r="BZ46" s="107" t="s">
        <v>118</v>
      </c>
      <c r="CA46" s="107" t="s">
        <v>125</v>
      </c>
    </row>
    <row r="47" spans="1:76" ht="9">
      <c r="A47" s="90"/>
      <c r="B47" s="50" t="s">
        <v>12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91">
        <v>179</v>
      </c>
      <c r="N47" s="92"/>
      <c r="O47" s="34"/>
      <c r="P47" s="32"/>
      <c r="Q47" s="32"/>
      <c r="R47" s="32"/>
      <c r="S47" s="32"/>
      <c r="T47" s="32"/>
      <c r="U47" s="32"/>
      <c r="V47" s="32"/>
      <c r="W47" s="32"/>
      <c r="X47" s="33"/>
      <c r="Y47" s="91">
        <v>261</v>
      </c>
      <c r="Z47" s="92"/>
      <c r="AA47" s="34"/>
      <c r="AB47" s="32"/>
      <c r="AC47" s="32"/>
      <c r="AD47" s="32"/>
      <c r="AE47" s="32"/>
      <c r="AF47" s="32"/>
      <c r="AG47" s="32"/>
      <c r="AH47" s="32"/>
      <c r="AI47" s="32"/>
      <c r="AJ47" s="33"/>
      <c r="AK47" s="91">
        <v>440</v>
      </c>
      <c r="AL47" s="92"/>
      <c r="AO47" s="57"/>
      <c r="AP47" s="5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</row>
    <row r="48" spans="1:79" ht="11.25">
      <c r="A48" s="88" t="s">
        <v>7</v>
      </c>
      <c r="B48" s="47" t="s">
        <v>576</v>
      </c>
      <c r="C48" s="9"/>
      <c r="D48" s="9" t="s">
        <v>547</v>
      </c>
      <c r="E48" s="9"/>
      <c r="F48" s="9" t="s">
        <v>547</v>
      </c>
      <c r="G48" s="10"/>
      <c r="H48" s="9" t="s">
        <v>547</v>
      </c>
      <c r="I48" s="10"/>
      <c r="J48" s="9" t="s">
        <v>547</v>
      </c>
      <c r="K48" s="10"/>
      <c r="L48" s="11" t="s">
        <v>547</v>
      </c>
      <c r="M48" s="10"/>
      <c r="N48" s="12" t="s">
        <v>320</v>
      </c>
      <c r="O48" s="13"/>
      <c r="P48" s="9" t="s">
        <v>547</v>
      </c>
      <c r="Q48" s="9"/>
      <c r="R48" s="9" t="s">
        <v>547</v>
      </c>
      <c r="S48" s="10"/>
      <c r="T48" s="9" t="s">
        <v>547</v>
      </c>
      <c r="U48" s="10"/>
      <c r="V48" s="9" t="s">
        <v>547</v>
      </c>
      <c r="W48" s="10"/>
      <c r="X48" s="11" t="s">
        <v>547</v>
      </c>
      <c r="Y48" s="10"/>
      <c r="Z48" s="12" t="s">
        <v>300</v>
      </c>
      <c r="AA48" s="13"/>
      <c r="AB48" s="9" t="s">
        <v>547</v>
      </c>
      <c r="AC48" s="9"/>
      <c r="AD48" s="9" t="s">
        <v>547</v>
      </c>
      <c r="AE48" s="10"/>
      <c r="AF48" s="9" t="s">
        <v>547</v>
      </c>
      <c r="AG48" s="10"/>
      <c r="AH48" s="9" t="s">
        <v>547</v>
      </c>
      <c r="AI48" s="10"/>
      <c r="AJ48" s="11" t="s">
        <v>547</v>
      </c>
      <c r="AK48" s="10"/>
      <c r="AL48" s="14" t="s">
        <v>302</v>
      </c>
      <c r="AO48" s="57" t="s">
        <v>7</v>
      </c>
      <c r="AP48" s="56" t="s">
        <v>576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H48" s="4" t="s">
        <v>7</v>
      </c>
      <c r="BI48" s="41" t="s">
        <v>576</v>
      </c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7" t="s">
        <v>421</v>
      </c>
      <c r="BZ48" s="107" t="s">
        <v>253</v>
      </c>
      <c r="CA48" s="107" t="s">
        <v>359</v>
      </c>
    </row>
    <row r="49" spans="1:79" ht="11.25">
      <c r="A49" s="89"/>
      <c r="B49" s="48" t="s">
        <v>571</v>
      </c>
      <c r="C49" s="18"/>
      <c r="D49" s="18" t="s">
        <v>547</v>
      </c>
      <c r="E49" s="18"/>
      <c r="F49" s="18" t="s">
        <v>547</v>
      </c>
      <c r="G49" s="19"/>
      <c r="H49" s="18" t="s">
        <v>547</v>
      </c>
      <c r="I49" s="19"/>
      <c r="J49" s="18" t="s">
        <v>547</v>
      </c>
      <c r="K49" s="19"/>
      <c r="L49" s="20" t="s">
        <v>547</v>
      </c>
      <c r="M49" s="19"/>
      <c r="N49" s="21" t="s">
        <v>234</v>
      </c>
      <c r="O49" s="22"/>
      <c r="P49" s="18" t="s">
        <v>547</v>
      </c>
      <c r="Q49" s="18"/>
      <c r="R49" s="18" t="s">
        <v>547</v>
      </c>
      <c r="S49" s="19"/>
      <c r="T49" s="18" t="s">
        <v>547</v>
      </c>
      <c r="U49" s="19"/>
      <c r="V49" s="18" t="s">
        <v>547</v>
      </c>
      <c r="W49" s="19"/>
      <c r="X49" s="20" t="s">
        <v>547</v>
      </c>
      <c r="Y49" s="19"/>
      <c r="Z49" s="21" t="s">
        <v>176</v>
      </c>
      <c r="AA49" s="22"/>
      <c r="AB49" s="18" t="s">
        <v>547</v>
      </c>
      <c r="AC49" s="18"/>
      <c r="AD49" s="18" t="s">
        <v>547</v>
      </c>
      <c r="AE49" s="19"/>
      <c r="AF49" s="18" t="s">
        <v>547</v>
      </c>
      <c r="AG49" s="19"/>
      <c r="AH49" s="18" t="s">
        <v>547</v>
      </c>
      <c r="AI49" s="19"/>
      <c r="AJ49" s="20" t="s">
        <v>547</v>
      </c>
      <c r="AK49" s="19"/>
      <c r="AL49" s="23" t="s">
        <v>50</v>
      </c>
      <c r="AO49" s="57"/>
      <c r="AP49" s="56" t="s">
        <v>571</v>
      </c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I49" s="41" t="s">
        <v>571</v>
      </c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7" t="s">
        <v>399</v>
      </c>
      <c r="BZ49" s="107" t="s">
        <v>422</v>
      </c>
      <c r="CA49" s="107" t="s">
        <v>267</v>
      </c>
    </row>
    <row r="50" spans="1:79" ht="11.25">
      <c r="A50" s="89"/>
      <c r="B50" s="48" t="s">
        <v>572</v>
      </c>
      <c r="C50" s="18"/>
      <c r="D50" s="18" t="s">
        <v>547</v>
      </c>
      <c r="E50" s="18"/>
      <c r="F50" s="18" t="s">
        <v>547</v>
      </c>
      <c r="G50" s="19"/>
      <c r="H50" s="18" t="s">
        <v>547</v>
      </c>
      <c r="I50" s="19"/>
      <c r="J50" s="18" t="s">
        <v>547</v>
      </c>
      <c r="K50" s="19"/>
      <c r="L50" s="20" t="s">
        <v>547</v>
      </c>
      <c r="M50" s="19"/>
      <c r="N50" s="21" t="s">
        <v>83</v>
      </c>
      <c r="O50" s="22"/>
      <c r="P50" s="18" t="s">
        <v>547</v>
      </c>
      <c r="Q50" s="18"/>
      <c r="R50" s="18" t="s">
        <v>547</v>
      </c>
      <c r="S50" s="19"/>
      <c r="T50" s="18" t="s">
        <v>547</v>
      </c>
      <c r="U50" s="19"/>
      <c r="V50" s="18" t="s">
        <v>547</v>
      </c>
      <c r="W50" s="19"/>
      <c r="X50" s="20" t="s">
        <v>547</v>
      </c>
      <c r="Y50" s="19"/>
      <c r="Z50" s="21" t="s">
        <v>163</v>
      </c>
      <c r="AA50" s="22"/>
      <c r="AB50" s="18" t="s">
        <v>547</v>
      </c>
      <c r="AC50" s="18"/>
      <c r="AD50" s="18" t="s">
        <v>547</v>
      </c>
      <c r="AE50" s="19"/>
      <c r="AF50" s="18" t="s">
        <v>547</v>
      </c>
      <c r="AG50" s="19"/>
      <c r="AH50" s="18" t="s">
        <v>547</v>
      </c>
      <c r="AI50" s="19"/>
      <c r="AJ50" s="20" t="s">
        <v>547</v>
      </c>
      <c r="AK50" s="19"/>
      <c r="AL50" s="23" t="s">
        <v>164</v>
      </c>
      <c r="AO50" s="57"/>
      <c r="AP50" s="56" t="s">
        <v>572</v>
      </c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I50" s="41" t="s">
        <v>572</v>
      </c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7" t="s">
        <v>270</v>
      </c>
      <c r="BZ50" s="107" t="s">
        <v>331</v>
      </c>
      <c r="CA50" s="107" t="s">
        <v>242</v>
      </c>
    </row>
    <row r="51" spans="1:79" ht="11.25">
      <c r="A51" s="89"/>
      <c r="B51" s="48" t="s">
        <v>590</v>
      </c>
      <c r="C51" s="29"/>
      <c r="D51" s="25" t="s">
        <v>547</v>
      </c>
      <c r="E51" s="25"/>
      <c r="F51" s="25" t="s">
        <v>547</v>
      </c>
      <c r="G51" s="26"/>
      <c r="H51" s="25" t="s">
        <v>547</v>
      </c>
      <c r="I51" s="26"/>
      <c r="J51" s="25" t="s">
        <v>547</v>
      </c>
      <c r="K51" s="26"/>
      <c r="L51" s="27" t="s">
        <v>547</v>
      </c>
      <c r="M51" s="26"/>
      <c r="N51" s="28" t="s">
        <v>595</v>
      </c>
      <c r="O51" s="29"/>
      <c r="P51" s="25" t="s">
        <v>547</v>
      </c>
      <c r="Q51" s="25"/>
      <c r="R51" s="25" t="s">
        <v>547</v>
      </c>
      <c r="S51" s="26"/>
      <c r="T51" s="25" t="s">
        <v>547</v>
      </c>
      <c r="U51" s="26"/>
      <c r="V51" s="25" t="s">
        <v>547</v>
      </c>
      <c r="W51" s="26"/>
      <c r="X51" s="27" t="s">
        <v>547</v>
      </c>
      <c r="Y51" s="26"/>
      <c r="Z51" s="28" t="s">
        <v>596</v>
      </c>
      <c r="AA51" s="29"/>
      <c r="AB51" s="25" t="s">
        <v>547</v>
      </c>
      <c r="AC51" s="25"/>
      <c r="AD51" s="25" t="s">
        <v>547</v>
      </c>
      <c r="AE51" s="26"/>
      <c r="AF51" s="25" t="s">
        <v>547</v>
      </c>
      <c r="AG51" s="26"/>
      <c r="AH51" s="25" t="s">
        <v>547</v>
      </c>
      <c r="AI51" s="26"/>
      <c r="AJ51" s="27" t="s">
        <v>547</v>
      </c>
      <c r="AK51" s="26"/>
      <c r="AL51" s="30" t="s">
        <v>596</v>
      </c>
      <c r="AO51" s="57"/>
      <c r="AP51" s="56" t="s">
        <v>590</v>
      </c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I51" s="41" t="s">
        <v>590</v>
      </c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7" t="s">
        <v>246</v>
      </c>
      <c r="BZ51" s="107" t="s">
        <v>214</v>
      </c>
      <c r="CA51" s="107" t="s">
        <v>217</v>
      </c>
    </row>
    <row r="52" spans="1:76" ht="9">
      <c r="A52" s="90"/>
      <c r="B52" s="50" t="s">
        <v>12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91">
        <v>58</v>
      </c>
      <c r="N52" s="92"/>
      <c r="O52" s="34"/>
      <c r="P52" s="32"/>
      <c r="Q52" s="32"/>
      <c r="R52" s="32"/>
      <c r="S52" s="32"/>
      <c r="T52" s="32"/>
      <c r="U52" s="32"/>
      <c r="V52" s="32"/>
      <c r="W52" s="32"/>
      <c r="X52" s="33"/>
      <c r="Y52" s="91">
        <v>254</v>
      </c>
      <c r="Z52" s="92"/>
      <c r="AA52" s="34"/>
      <c r="AB52" s="32"/>
      <c r="AC52" s="32"/>
      <c r="AD52" s="32"/>
      <c r="AE52" s="32"/>
      <c r="AF52" s="32"/>
      <c r="AG52" s="32"/>
      <c r="AH52" s="32"/>
      <c r="AI52" s="32"/>
      <c r="AJ52" s="33"/>
      <c r="AK52" s="91">
        <v>312</v>
      </c>
      <c r="AL52" s="92"/>
      <c r="AO52" s="57"/>
      <c r="AP52" s="5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</row>
    <row r="53" spans="1:79" ht="11.25">
      <c r="A53" s="88" t="s">
        <v>8</v>
      </c>
      <c r="B53" s="47" t="s">
        <v>576</v>
      </c>
      <c r="C53" s="9"/>
      <c r="D53" s="9" t="s">
        <v>547</v>
      </c>
      <c r="E53" s="9"/>
      <c r="F53" s="9" t="s">
        <v>547</v>
      </c>
      <c r="G53" s="10"/>
      <c r="H53" s="9" t="s">
        <v>547</v>
      </c>
      <c r="I53" s="10"/>
      <c r="J53" s="9" t="s">
        <v>547</v>
      </c>
      <c r="K53" s="10"/>
      <c r="L53" s="11" t="s">
        <v>547</v>
      </c>
      <c r="M53" s="10"/>
      <c r="N53" s="12" t="s">
        <v>312</v>
      </c>
      <c r="O53" s="13"/>
      <c r="P53" s="9" t="s">
        <v>547</v>
      </c>
      <c r="Q53" s="9"/>
      <c r="R53" s="9" t="s">
        <v>547</v>
      </c>
      <c r="S53" s="10"/>
      <c r="T53" s="9" t="s">
        <v>547</v>
      </c>
      <c r="U53" s="10"/>
      <c r="V53" s="9" t="s">
        <v>547</v>
      </c>
      <c r="W53" s="10"/>
      <c r="X53" s="11" t="s">
        <v>547</v>
      </c>
      <c r="Y53" s="10"/>
      <c r="Z53" s="12" t="s">
        <v>302</v>
      </c>
      <c r="AA53" s="13"/>
      <c r="AB53" s="9" t="s">
        <v>547</v>
      </c>
      <c r="AC53" s="9"/>
      <c r="AD53" s="9" t="s">
        <v>547</v>
      </c>
      <c r="AE53" s="10"/>
      <c r="AF53" s="9" t="s">
        <v>547</v>
      </c>
      <c r="AG53" s="10"/>
      <c r="AH53" s="9" t="s">
        <v>547</v>
      </c>
      <c r="AI53" s="10"/>
      <c r="AJ53" s="11" t="s">
        <v>547</v>
      </c>
      <c r="AK53" s="10"/>
      <c r="AL53" s="14" t="s">
        <v>189</v>
      </c>
      <c r="AO53" s="57" t="s">
        <v>8</v>
      </c>
      <c r="AP53" s="56" t="s">
        <v>576</v>
      </c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H53" s="4" t="s">
        <v>8</v>
      </c>
      <c r="BI53" s="41" t="s">
        <v>576</v>
      </c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7" t="s">
        <v>423</v>
      </c>
      <c r="BZ53" s="107" t="s">
        <v>424</v>
      </c>
      <c r="CA53" s="107" t="s">
        <v>253</v>
      </c>
    </row>
    <row r="54" spans="1:79" ht="11.25">
      <c r="A54" s="89"/>
      <c r="B54" s="48" t="s">
        <v>571</v>
      </c>
      <c r="C54" s="18"/>
      <c r="D54" s="18" t="s">
        <v>547</v>
      </c>
      <c r="E54" s="18"/>
      <c r="F54" s="18" t="s">
        <v>547</v>
      </c>
      <c r="G54" s="19"/>
      <c r="H54" s="18" t="s">
        <v>547</v>
      </c>
      <c r="I54" s="19"/>
      <c r="J54" s="18" t="s">
        <v>547</v>
      </c>
      <c r="K54" s="19"/>
      <c r="L54" s="20" t="s">
        <v>547</v>
      </c>
      <c r="M54" s="19"/>
      <c r="N54" s="21" t="s">
        <v>110</v>
      </c>
      <c r="O54" s="22"/>
      <c r="P54" s="18" t="s">
        <v>547</v>
      </c>
      <c r="Q54" s="18"/>
      <c r="R54" s="18" t="s">
        <v>547</v>
      </c>
      <c r="S54" s="19"/>
      <c r="T54" s="18" t="s">
        <v>547</v>
      </c>
      <c r="U54" s="19"/>
      <c r="V54" s="18" t="s">
        <v>547</v>
      </c>
      <c r="W54" s="19"/>
      <c r="X54" s="20" t="s">
        <v>547</v>
      </c>
      <c r="Y54" s="19"/>
      <c r="Z54" s="21" t="s">
        <v>176</v>
      </c>
      <c r="AA54" s="22"/>
      <c r="AB54" s="18" t="s">
        <v>547</v>
      </c>
      <c r="AC54" s="18"/>
      <c r="AD54" s="18" t="s">
        <v>547</v>
      </c>
      <c r="AE54" s="19"/>
      <c r="AF54" s="18" t="s">
        <v>547</v>
      </c>
      <c r="AG54" s="19"/>
      <c r="AH54" s="18" t="s">
        <v>547</v>
      </c>
      <c r="AI54" s="19"/>
      <c r="AJ54" s="20" t="s">
        <v>547</v>
      </c>
      <c r="AK54" s="19"/>
      <c r="AL54" s="23" t="s">
        <v>51</v>
      </c>
      <c r="AO54" s="57"/>
      <c r="AP54" s="56" t="s">
        <v>571</v>
      </c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I54" s="41" t="s">
        <v>571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7" t="s">
        <v>294</v>
      </c>
      <c r="BZ54" s="107" t="s">
        <v>425</v>
      </c>
      <c r="CA54" s="107" t="s">
        <v>368</v>
      </c>
    </row>
    <row r="55" spans="1:79" ht="11.25">
      <c r="A55" s="89"/>
      <c r="B55" s="48" t="s">
        <v>572</v>
      </c>
      <c r="C55" s="18"/>
      <c r="D55" s="18" t="s">
        <v>547</v>
      </c>
      <c r="E55" s="18"/>
      <c r="F55" s="18" t="s">
        <v>547</v>
      </c>
      <c r="G55" s="19"/>
      <c r="H55" s="18" t="s">
        <v>547</v>
      </c>
      <c r="I55" s="19"/>
      <c r="J55" s="18" t="s">
        <v>547</v>
      </c>
      <c r="K55" s="19"/>
      <c r="L55" s="20" t="s">
        <v>547</v>
      </c>
      <c r="M55" s="19"/>
      <c r="N55" s="21" t="s">
        <v>83</v>
      </c>
      <c r="O55" s="22"/>
      <c r="P55" s="18" t="s">
        <v>547</v>
      </c>
      <c r="Q55" s="18"/>
      <c r="R55" s="18" t="s">
        <v>547</v>
      </c>
      <c r="S55" s="19"/>
      <c r="T55" s="18" t="s">
        <v>547</v>
      </c>
      <c r="U55" s="19"/>
      <c r="V55" s="18" t="s">
        <v>547</v>
      </c>
      <c r="W55" s="19"/>
      <c r="X55" s="20" t="s">
        <v>547</v>
      </c>
      <c r="Y55" s="19"/>
      <c r="Z55" s="21" t="s">
        <v>234</v>
      </c>
      <c r="AA55" s="22"/>
      <c r="AB55" s="18" t="s">
        <v>547</v>
      </c>
      <c r="AC55" s="18"/>
      <c r="AD55" s="18" t="s">
        <v>547</v>
      </c>
      <c r="AE55" s="19"/>
      <c r="AF55" s="18" t="s">
        <v>547</v>
      </c>
      <c r="AG55" s="19"/>
      <c r="AH55" s="18" t="s">
        <v>547</v>
      </c>
      <c r="AI55" s="19"/>
      <c r="AJ55" s="20" t="s">
        <v>547</v>
      </c>
      <c r="AK55" s="19"/>
      <c r="AL55" s="23" t="s">
        <v>83</v>
      </c>
      <c r="AO55" s="57"/>
      <c r="AP55" s="56" t="s">
        <v>572</v>
      </c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I55" s="41" t="s">
        <v>572</v>
      </c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7" t="s">
        <v>331</v>
      </c>
      <c r="BZ55" s="107" t="s">
        <v>284</v>
      </c>
      <c r="CA55" s="107" t="s">
        <v>186</v>
      </c>
    </row>
    <row r="56" spans="1:79" ht="11.25">
      <c r="A56" s="89"/>
      <c r="B56" s="48" t="s">
        <v>590</v>
      </c>
      <c r="C56" s="29"/>
      <c r="D56" s="25" t="s">
        <v>547</v>
      </c>
      <c r="E56" s="25"/>
      <c r="F56" s="25" t="s">
        <v>547</v>
      </c>
      <c r="G56" s="26"/>
      <c r="H56" s="25" t="s">
        <v>547</v>
      </c>
      <c r="I56" s="26"/>
      <c r="J56" s="25" t="s">
        <v>547</v>
      </c>
      <c r="K56" s="26"/>
      <c r="L56" s="27" t="s">
        <v>547</v>
      </c>
      <c r="M56" s="26"/>
      <c r="N56" s="28" t="s">
        <v>594</v>
      </c>
      <c r="O56" s="29"/>
      <c r="P56" s="25" t="s">
        <v>547</v>
      </c>
      <c r="Q56" s="25"/>
      <c r="R56" s="25" t="s">
        <v>547</v>
      </c>
      <c r="S56" s="26"/>
      <c r="T56" s="25" t="s">
        <v>547</v>
      </c>
      <c r="U56" s="26"/>
      <c r="V56" s="25" t="s">
        <v>547</v>
      </c>
      <c r="W56" s="26"/>
      <c r="X56" s="27" t="s">
        <v>547</v>
      </c>
      <c r="Y56" s="26"/>
      <c r="Z56" s="28" t="s">
        <v>83</v>
      </c>
      <c r="AA56" s="29"/>
      <c r="AB56" s="25" t="s">
        <v>547</v>
      </c>
      <c r="AC56" s="25"/>
      <c r="AD56" s="25" t="s">
        <v>547</v>
      </c>
      <c r="AE56" s="26"/>
      <c r="AF56" s="25" t="s">
        <v>547</v>
      </c>
      <c r="AG56" s="26"/>
      <c r="AH56" s="25" t="s">
        <v>547</v>
      </c>
      <c r="AI56" s="26"/>
      <c r="AJ56" s="27" t="s">
        <v>547</v>
      </c>
      <c r="AK56" s="26"/>
      <c r="AL56" s="30" t="s">
        <v>596</v>
      </c>
      <c r="AO56" s="57"/>
      <c r="AP56" s="56" t="s">
        <v>590</v>
      </c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I56" s="41" t="s">
        <v>590</v>
      </c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7" t="s">
        <v>82</v>
      </c>
      <c r="BZ56" s="107" t="s">
        <v>181</v>
      </c>
      <c r="CA56" s="107" t="s">
        <v>216</v>
      </c>
    </row>
    <row r="57" spans="1:76" ht="9">
      <c r="A57" s="90"/>
      <c r="B57" s="50" t="s">
        <v>12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91">
        <v>156</v>
      </c>
      <c r="N57" s="92"/>
      <c r="O57" s="34"/>
      <c r="P57" s="32"/>
      <c r="Q57" s="32"/>
      <c r="R57" s="32"/>
      <c r="S57" s="32"/>
      <c r="T57" s="32"/>
      <c r="U57" s="32"/>
      <c r="V57" s="32"/>
      <c r="W57" s="32"/>
      <c r="X57" s="33"/>
      <c r="Y57" s="91">
        <v>218</v>
      </c>
      <c r="Z57" s="92"/>
      <c r="AA57" s="34"/>
      <c r="AB57" s="32"/>
      <c r="AC57" s="32"/>
      <c r="AD57" s="32"/>
      <c r="AE57" s="32"/>
      <c r="AF57" s="32"/>
      <c r="AG57" s="32"/>
      <c r="AH57" s="32"/>
      <c r="AI57" s="32"/>
      <c r="AJ57" s="33"/>
      <c r="AK57" s="91">
        <v>374</v>
      </c>
      <c r="AL57" s="92"/>
      <c r="AO57" s="57"/>
      <c r="AP57" s="5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</row>
    <row r="58" spans="1:79" ht="11.25">
      <c r="A58" s="88" t="s">
        <v>9</v>
      </c>
      <c r="B58" s="47" t="s">
        <v>576</v>
      </c>
      <c r="C58" s="9"/>
      <c r="D58" s="9" t="s">
        <v>547</v>
      </c>
      <c r="E58" s="9"/>
      <c r="F58" s="9" t="s">
        <v>547</v>
      </c>
      <c r="G58" s="10"/>
      <c r="H58" s="9" t="s">
        <v>547</v>
      </c>
      <c r="I58" s="10"/>
      <c r="J58" s="9" t="s">
        <v>547</v>
      </c>
      <c r="K58" s="10"/>
      <c r="L58" s="11" t="s">
        <v>547</v>
      </c>
      <c r="M58" s="10"/>
      <c r="N58" s="12" t="s">
        <v>549</v>
      </c>
      <c r="O58" s="13"/>
      <c r="P58" s="9" t="s">
        <v>547</v>
      </c>
      <c r="Q58" s="9"/>
      <c r="R58" s="9" t="s">
        <v>547</v>
      </c>
      <c r="S58" s="10"/>
      <c r="T58" s="9" t="s">
        <v>547</v>
      </c>
      <c r="U58" s="10"/>
      <c r="V58" s="9" t="s">
        <v>547</v>
      </c>
      <c r="W58" s="10"/>
      <c r="X58" s="11" t="s">
        <v>547</v>
      </c>
      <c r="Y58" s="10"/>
      <c r="Z58" s="12" t="s">
        <v>303</v>
      </c>
      <c r="AA58" s="13"/>
      <c r="AB58" s="9" t="s">
        <v>547</v>
      </c>
      <c r="AC58" s="9"/>
      <c r="AD58" s="9" t="s">
        <v>547</v>
      </c>
      <c r="AE58" s="10"/>
      <c r="AF58" s="9" t="s">
        <v>547</v>
      </c>
      <c r="AG58" s="10"/>
      <c r="AH58" s="9" t="s">
        <v>547</v>
      </c>
      <c r="AI58" s="10"/>
      <c r="AJ58" s="11" t="s">
        <v>547</v>
      </c>
      <c r="AK58" s="10"/>
      <c r="AL58" s="14" t="s">
        <v>306</v>
      </c>
      <c r="AO58" s="57" t="s">
        <v>9</v>
      </c>
      <c r="AP58" s="56" t="s">
        <v>576</v>
      </c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H58" s="4" t="s">
        <v>9</v>
      </c>
      <c r="BI58" s="41" t="s">
        <v>576</v>
      </c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7" t="s">
        <v>426</v>
      </c>
      <c r="BZ58" s="107" t="s">
        <v>266</v>
      </c>
      <c r="CA58" s="107" t="s">
        <v>348</v>
      </c>
    </row>
    <row r="59" spans="1:79" ht="11.25">
      <c r="A59" s="89"/>
      <c r="B59" s="48" t="s">
        <v>571</v>
      </c>
      <c r="C59" s="18"/>
      <c r="D59" s="18" t="s">
        <v>547</v>
      </c>
      <c r="E59" s="18"/>
      <c r="F59" s="18" t="s">
        <v>547</v>
      </c>
      <c r="G59" s="19"/>
      <c r="H59" s="18" t="s">
        <v>547</v>
      </c>
      <c r="I59" s="19"/>
      <c r="J59" s="18" t="s">
        <v>547</v>
      </c>
      <c r="K59" s="19"/>
      <c r="L59" s="20" t="s">
        <v>547</v>
      </c>
      <c r="M59" s="19"/>
      <c r="N59" s="21" t="s">
        <v>163</v>
      </c>
      <c r="O59" s="22"/>
      <c r="P59" s="18" t="s">
        <v>547</v>
      </c>
      <c r="Q59" s="18"/>
      <c r="R59" s="18" t="s">
        <v>547</v>
      </c>
      <c r="S59" s="19"/>
      <c r="T59" s="18" t="s">
        <v>547</v>
      </c>
      <c r="U59" s="19"/>
      <c r="V59" s="18" t="s">
        <v>547</v>
      </c>
      <c r="W59" s="19"/>
      <c r="X59" s="20" t="s">
        <v>547</v>
      </c>
      <c r="Y59" s="19"/>
      <c r="Z59" s="21" t="s">
        <v>50</v>
      </c>
      <c r="AA59" s="22"/>
      <c r="AB59" s="18" t="s">
        <v>547</v>
      </c>
      <c r="AC59" s="18"/>
      <c r="AD59" s="18" t="s">
        <v>547</v>
      </c>
      <c r="AE59" s="19"/>
      <c r="AF59" s="18" t="s">
        <v>547</v>
      </c>
      <c r="AG59" s="19"/>
      <c r="AH59" s="18" t="s">
        <v>547</v>
      </c>
      <c r="AI59" s="19"/>
      <c r="AJ59" s="20" t="s">
        <v>547</v>
      </c>
      <c r="AK59" s="19"/>
      <c r="AL59" s="23" t="s">
        <v>28</v>
      </c>
      <c r="AO59" s="57"/>
      <c r="AP59" s="56" t="s">
        <v>571</v>
      </c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I59" s="41" t="s">
        <v>571</v>
      </c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7" t="s">
        <v>354</v>
      </c>
      <c r="BZ59" s="107" t="s">
        <v>304</v>
      </c>
      <c r="CA59" s="107" t="s">
        <v>362</v>
      </c>
    </row>
    <row r="60" spans="1:79" ht="11.25">
      <c r="A60" s="89"/>
      <c r="B60" s="48" t="s">
        <v>572</v>
      </c>
      <c r="C60" s="18"/>
      <c r="D60" s="18" t="s">
        <v>547</v>
      </c>
      <c r="E60" s="18"/>
      <c r="F60" s="18" t="s">
        <v>547</v>
      </c>
      <c r="G60" s="19"/>
      <c r="H60" s="18" t="s">
        <v>547</v>
      </c>
      <c r="I60" s="19"/>
      <c r="J60" s="18" t="s">
        <v>547</v>
      </c>
      <c r="K60" s="19"/>
      <c r="L60" s="20" t="s">
        <v>547</v>
      </c>
      <c r="M60" s="19"/>
      <c r="N60" s="21" t="s">
        <v>595</v>
      </c>
      <c r="O60" s="22"/>
      <c r="P60" s="18" t="s">
        <v>547</v>
      </c>
      <c r="Q60" s="18"/>
      <c r="R60" s="18" t="s">
        <v>547</v>
      </c>
      <c r="S60" s="19"/>
      <c r="T60" s="18" t="s">
        <v>547</v>
      </c>
      <c r="U60" s="19"/>
      <c r="V60" s="18" t="s">
        <v>547</v>
      </c>
      <c r="W60" s="19"/>
      <c r="X60" s="20" t="s">
        <v>547</v>
      </c>
      <c r="Y60" s="19"/>
      <c r="Z60" s="21" t="s">
        <v>83</v>
      </c>
      <c r="AA60" s="22"/>
      <c r="AB60" s="18" t="s">
        <v>547</v>
      </c>
      <c r="AC60" s="18"/>
      <c r="AD60" s="18" t="s">
        <v>547</v>
      </c>
      <c r="AE60" s="19"/>
      <c r="AF60" s="18" t="s">
        <v>547</v>
      </c>
      <c r="AG60" s="19"/>
      <c r="AH60" s="18" t="s">
        <v>547</v>
      </c>
      <c r="AI60" s="19"/>
      <c r="AJ60" s="20" t="s">
        <v>547</v>
      </c>
      <c r="AK60" s="19"/>
      <c r="AL60" s="23" t="s">
        <v>596</v>
      </c>
      <c r="AO60" s="57"/>
      <c r="AP60" s="56" t="s">
        <v>572</v>
      </c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I60" s="41" t="s">
        <v>572</v>
      </c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7" t="s">
        <v>140</v>
      </c>
      <c r="BZ60" s="107" t="s">
        <v>198</v>
      </c>
      <c r="CA60" s="107" t="s">
        <v>134</v>
      </c>
    </row>
    <row r="61" spans="1:79" ht="11.25">
      <c r="A61" s="89"/>
      <c r="B61" s="48" t="s">
        <v>590</v>
      </c>
      <c r="C61" s="29"/>
      <c r="D61" s="25" t="s">
        <v>547</v>
      </c>
      <c r="E61" s="25"/>
      <c r="F61" s="25" t="s">
        <v>547</v>
      </c>
      <c r="G61" s="26"/>
      <c r="H61" s="25" t="s">
        <v>547</v>
      </c>
      <c r="I61" s="26"/>
      <c r="J61" s="25" t="s">
        <v>547</v>
      </c>
      <c r="K61" s="26"/>
      <c r="L61" s="27" t="s">
        <v>547</v>
      </c>
      <c r="M61" s="26"/>
      <c r="N61" s="28" t="s">
        <v>594</v>
      </c>
      <c r="O61" s="29"/>
      <c r="P61" s="25" t="s">
        <v>547</v>
      </c>
      <c r="Q61" s="25"/>
      <c r="R61" s="25" t="s">
        <v>547</v>
      </c>
      <c r="S61" s="26"/>
      <c r="T61" s="25" t="s">
        <v>547</v>
      </c>
      <c r="U61" s="26"/>
      <c r="V61" s="25" t="s">
        <v>547</v>
      </c>
      <c r="W61" s="26"/>
      <c r="X61" s="27" t="s">
        <v>547</v>
      </c>
      <c r="Y61" s="26"/>
      <c r="Z61" s="28" t="s">
        <v>595</v>
      </c>
      <c r="AA61" s="29"/>
      <c r="AB61" s="25" t="s">
        <v>547</v>
      </c>
      <c r="AC61" s="25"/>
      <c r="AD61" s="25" t="s">
        <v>547</v>
      </c>
      <c r="AE61" s="26"/>
      <c r="AF61" s="25" t="s">
        <v>547</v>
      </c>
      <c r="AG61" s="26"/>
      <c r="AH61" s="25" t="s">
        <v>547</v>
      </c>
      <c r="AI61" s="26"/>
      <c r="AJ61" s="27" t="s">
        <v>547</v>
      </c>
      <c r="AK61" s="26"/>
      <c r="AL61" s="30" t="s">
        <v>595</v>
      </c>
      <c r="AO61" s="57"/>
      <c r="AP61" s="56" t="s">
        <v>590</v>
      </c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I61" s="41" t="s">
        <v>590</v>
      </c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7" t="s">
        <v>78</v>
      </c>
      <c r="BZ61" s="107" t="s">
        <v>119</v>
      </c>
      <c r="CA61" s="107" t="s">
        <v>74</v>
      </c>
    </row>
    <row r="62" spans="1:57" ht="9.75" thickBot="1">
      <c r="A62" s="93"/>
      <c r="B62" s="51" t="s">
        <v>12</v>
      </c>
      <c r="C62" s="36"/>
      <c r="D62" s="36"/>
      <c r="E62" s="36"/>
      <c r="F62" s="36"/>
      <c r="G62" s="36"/>
      <c r="H62" s="36"/>
      <c r="I62" s="36"/>
      <c r="J62" s="36"/>
      <c r="K62" s="36"/>
      <c r="L62" s="37"/>
      <c r="M62" s="86">
        <v>136</v>
      </c>
      <c r="N62" s="87"/>
      <c r="O62" s="38"/>
      <c r="P62" s="36"/>
      <c r="Q62" s="36"/>
      <c r="R62" s="36"/>
      <c r="S62" s="36"/>
      <c r="T62" s="36"/>
      <c r="U62" s="36"/>
      <c r="V62" s="36"/>
      <c r="W62" s="36"/>
      <c r="X62" s="37"/>
      <c r="Y62" s="86">
        <v>279</v>
      </c>
      <c r="Z62" s="87"/>
      <c r="AA62" s="38"/>
      <c r="AB62" s="36"/>
      <c r="AC62" s="36"/>
      <c r="AD62" s="36"/>
      <c r="AE62" s="36"/>
      <c r="AF62" s="36"/>
      <c r="AG62" s="36"/>
      <c r="AH62" s="36"/>
      <c r="AI62" s="36"/>
      <c r="AJ62" s="37"/>
      <c r="AK62" s="86">
        <v>415</v>
      </c>
      <c r="AL62" s="87"/>
      <c r="AO62" s="57"/>
      <c r="AP62" s="5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61" ht="12" customHeight="1" thickTop="1">
      <c r="A63" s="4" t="s">
        <v>535</v>
      </c>
      <c r="AP63" s="83"/>
      <c r="BI63" s="83"/>
    </row>
    <row r="64" spans="1:61" ht="12" customHeight="1">
      <c r="A64" s="4" t="s">
        <v>560</v>
      </c>
      <c r="BI64" s="83"/>
    </row>
  </sheetData>
  <mergeCells count="104">
    <mergeCell ref="Y24:Z24"/>
    <mergeCell ref="AK24:AL24"/>
    <mergeCell ref="A25:A29"/>
    <mergeCell ref="M29:N29"/>
    <mergeCell ref="Y29:Z29"/>
    <mergeCell ref="AK29:AL29"/>
    <mergeCell ref="A20:A24"/>
    <mergeCell ref="M24:N24"/>
    <mergeCell ref="BC2:BE2"/>
    <mergeCell ref="C3:N3"/>
    <mergeCell ref="O3:Z3"/>
    <mergeCell ref="AA3:AL3"/>
    <mergeCell ref="AQ2:AS2"/>
    <mergeCell ref="AT2:AV2"/>
    <mergeCell ref="AW2:AY2"/>
    <mergeCell ref="AZ2:BB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I4:AJ4"/>
    <mergeCell ref="AK4:AL4"/>
    <mergeCell ref="AA4:AB4"/>
    <mergeCell ref="AC4:AD4"/>
    <mergeCell ref="AE4:AF4"/>
    <mergeCell ref="AG4:AH4"/>
    <mergeCell ref="M9:N9"/>
    <mergeCell ref="Y9:Z9"/>
    <mergeCell ref="AK9:AL9"/>
    <mergeCell ref="A5:A9"/>
    <mergeCell ref="A10:A14"/>
    <mergeCell ref="M14:N14"/>
    <mergeCell ref="A15:A19"/>
    <mergeCell ref="M19:N19"/>
    <mergeCell ref="Y19:Z19"/>
    <mergeCell ref="AK19:AL19"/>
    <mergeCell ref="BV2:BX2"/>
    <mergeCell ref="BY2:CA2"/>
    <mergeCell ref="BJ2:BL2"/>
    <mergeCell ref="BM2:BO2"/>
    <mergeCell ref="BP2:BR2"/>
    <mergeCell ref="BS2:BU2"/>
    <mergeCell ref="Y14:Z14"/>
    <mergeCell ref="AK14:AL14"/>
    <mergeCell ref="AQ35:AS35"/>
    <mergeCell ref="AT35:AV35"/>
    <mergeCell ref="AW35:AY35"/>
    <mergeCell ref="AZ35:BB35"/>
    <mergeCell ref="BS35:BU35"/>
    <mergeCell ref="BV35:BX35"/>
    <mergeCell ref="BY35:CA35"/>
    <mergeCell ref="C36:N36"/>
    <mergeCell ref="O36:Z36"/>
    <mergeCell ref="AA36:AL36"/>
    <mergeCell ref="BC35:BE35"/>
    <mergeCell ref="BJ35:BL35"/>
    <mergeCell ref="BM35:BO35"/>
    <mergeCell ref="BP35:BR35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I37:AJ37"/>
    <mergeCell ref="AK37:AL37"/>
    <mergeCell ref="A38:A42"/>
    <mergeCell ref="M42:N42"/>
    <mergeCell ref="Y42:Z42"/>
    <mergeCell ref="AK42:AL42"/>
    <mergeCell ref="AA37:AB37"/>
    <mergeCell ref="AC37:AD37"/>
    <mergeCell ref="AE37:AF37"/>
    <mergeCell ref="AG37:AH37"/>
    <mergeCell ref="A43:A47"/>
    <mergeCell ref="M47:N47"/>
    <mergeCell ref="Y47:Z47"/>
    <mergeCell ref="AK47:AL47"/>
    <mergeCell ref="A48:A52"/>
    <mergeCell ref="M52:N52"/>
    <mergeCell ref="Y52:Z52"/>
    <mergeCell ref="AK52:AL52"/>
    <mergeCell ref="A53:A57"/>
    <mergeCell ref="M57:N57"/>
    <mergeCell ref="Y57:Z57"/>
    <mergeCell ref="AK57:AL57"/>
    <mergeCell ref="A58:A62"/>
    <mergeCell ref="M62:N62"/>
    <mergeCell ref="Y62:Z62"/>
    <mergeCell ref="AK62:AL62"/>
  </mergeCells>
  <conditionalFormatting sqref="C5:C8 C10:C13 C15:C18 C20:C23 C25:C28 C38:C41 C43:C46 C48:C51 C53:C56 C58:C61">
    <cfRule type="expression" priority="1" dxfId="4" stopIfTrue="1">
      <formula>$D5=$C$1</formula>
    </cfRule>
  </conditionalFormatting>
  <conditionalFormatting sqref="E5:E8 E10:E13 E15:E18 E20:E23 E25:E28 E38:E41 E43:E46 E48:E51 E53:E56 E58:E61">
    <cfRule type="expression" priority="2" dxfId="4" stopIfTrue="1">
      <formula>$F5=$C$1</formula>
    </cfRule>
  </conditionalFormatting>
  <conditionalFormatting sqref="G5:G8 G10:G13 G15:G18 G20:G23 G25:G28 G38:G41 G43:G46 G48:G51 G53:G56 G58:G61">
    <cfRule type="expression" priority="3" dxfId="4" stopIfTrue="1">
      <formula>$H5=$C$1</formula>
    </cfRule>
  </conditionalFormatting>
  <conditionalFormatting sqref="I5:I8 I10:I13 I15:I18 I20:I23 I25:I28 I38:I41 I43:I46 I48:I51 I53:I56 I58:I61">
    <cfRule type="expression" priority="4" dxfId="4" stopIfTrue="1">
      <formula>$J5=$C$1</formula>
    </cfRule>
  </conditionalFormatting>
  <conditionalFormatting sqref="K5:K8 K10:K13 K15:K18 K20:K23 K25:K28 K38:K41 K43:K46 K48:K51 K53:K56 K58:K61">
    <cfRule type="expression" priority="5" dxfId="4" stopIfTrue="1">
      <formula>$L5=$C$1</formula>
    </cfRule>
  </conditionalFormatting>
  <conditionalFormatting sqref="D5:D8 D10:D13 D15:D18 D20:D23 D25:D28 D38:D41 D43:D46 D48:D51 D53:D56 D58:D61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5:F8 F10:F13 F15:F18 F20:F23 F25:F28 F38:F41 F43:F46 F48:F51 F53:F56 F58:F61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5:H8 H10:H13 H15:H18 H20:H23 H25:H28 H38:H41 H43:H46 H48:H51 H53:H56 H58:H61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5:J8 J10:J13 J15:J18 J20:J23 J25:J28 J38:J41 J43:J46 J48:J51 J53:J56 J58:J61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5:L8 L10:L13 L15:L18 L20:L23 L25:L28 L38:L41 L43:L46 L48:L51 L53:L56 L58:L61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5:P8 P10:P13 P15:P18 P20:P23 P25:P28 P38:P41 P43:P46 P48:P51 P53:P56 P58:P61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5:R8 R10:R13 R15:R18 R20:R23 R25:R28 R38:R41 R43:R46 R48:R51 R53:R56 R58:R61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5:T8 T10:T13 T15:T18 T20:T23 T25:T28 T38:T41 T43:T46 T48:T51 T53:T56 T58:T61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5:V8 V10:V13 V15:V18 V20:V23 V25:V28 V38:V41 V43:V46 V48:V51 V53:V56 V58:V61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5:X8 X10:X13 X15:X18 X20:X23 X25:X28 X38:X41 X43:X46 X48:X51 X53:X56 X58:X61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5:AB8 AB10:AB13 AB15:AB18 AB20:AB23 AB25:AB28 AB38:AB41 AB43:AB46 AB48:AB51 AB53:AB56 AB58:AB61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5:AD8 AD10:AD13 AD15:AD18 AD20:AD23 AD25:AD28 AD38:AD41 AD43:AD46 AD48:AD51 AD53:AD56 AD58:AD61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5:AF8 AF10:AF13 AF15:AF18 AF20:AF23 AF25:AF28 AF38:AF41 AF43:AF46 AF48:AF51 AF53:AF56 AF58:AF61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5:AH8 AH10:AH13 AH15:AH18 AH20:AH23 AH25:AH28 AH38:AH41 AH43:AH46 AH48:AH51 AH53:AH56 AH58:AH61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5:AJ8 AJ10:AJ13 AJ15:AJ18 AJ20:AJ23 AJ25:AJ28 AJ38:AJ41 AJ43:AJ46 AJ48:AJ51 AJ53:AJ56 AJ58:AJ61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conditionalFormatting sqref="O5:O8 O10:O13 O15:O18 O20:O23 O25:O28 O38:O41 O43:O46 O48:O51 O53:O56 O58:O61">
    <cfRule type="expression" priority="36" dxfId="4" stopIfTrue="1">
      <formula>$P5=$C$1</formula>
    </cfRule>
  </conditionalFormatting>
  <conditionalFormatting sqref="Q5:Q8 Q10:Q13 Q15:Q18 Q20:Q23 Q25:Q28 Q38:Q41 Q43:Q46 Q48:Q51 Q53:Q56 Q58:Q61">
    <cfRule type="expression" priority="37" dxfId="4" stopIfTrue="1">
      <formula>$R5=$C$1</formula>
    </cfRule>
  </conditionalFormatting>
  <conditionalFormatting sqref="S5:S8 S10:S13 S15:S18 S20:S23 S25:S28 S38:S41 S43:S46 S48:S51 S53:S56 S58:S61">
    <cfRule type="expression" priority="38" dxfId="4" stopIfTrue="1">
      <formula>$T5=$C$1</formula>
    </cfRule>
  </conditionalFormatting>
  <conditionalFormatting sqref="U5:U8 U10:U13 U15:U18 U20:U23 U25:U28 U38:U41 U43:U46 U48:U51 U53:U56 U58:U61">
    <cfRule type="expression" priority="39" dxfId="4" stopIfTrue="1">
      <formula>$V5=$C$1</formula>
    </cfRule>
  </conditionalFormatting>
  <conditionalFormatting sqref="W5:W8 W10:W13 W15:W18 W20:W23 W25:W28 W38:W41 W43:W46 W48:W51 W53:W56 W58:W61">
    <cfRule type="expression" priority="40" dxfId="4" stopIfTrue="1">
      <formula>$X5=$C$1</formula>
    </cfRule>
  </conditionalFormatting>
  <conditionalFormatting sqref="AA5:AA8 AA10:AA13 AA15:AA18 AA20:AA23 AA25:AA28 AA38:AA41 AA43:AA46 AA48:AA51 AA53:AA56 AA58:AA61">
    <cfRule type="expression" priority="41" dxfId="4" stopIfTrue="1">
      <formula>$AB5=$C$1</formula>
    </cfRule>
  </conditionalFormatting>
  <conditionalFormatting sqref="AC5:AC8 AC10:AC13 AC15:AC18 AC20:AC23 AC25:AC28 AC38:AC41 AC43:AC46 AC48:AC51 AC53:AC56 AC58:AC61">
    <cfRule type="expression" priority="42" dxfId="4" stopIfTrue="1">
      <formula>$AD5=$C$1</formula>
    </cfRule>
  </conditionalFormatting>
  <conditionalFormatting sqref="AE5:AE8 AE10:AE13 AE15:AE18 AE20:AE23 AE25:AE28 AE38:AE41 AE43:AE46 AE48:AE51 AE53:AE56 AE58:AE61">
    <cfRule type="expression" priority="43" dxfId="4" stopIfTrue="1">
      <formula>$AF5=$C$1</formula>
    </cfRule>
  </conditionalFormatting>
  <conditionalFormatting sqref="AG5:AG8 AG10:AG13 AG15:AG18 AG20:AG23 AG25:AG28 AG38:AG41 AG43:AG46 AG48:AG51 AG53:AG56 AG58:AG61">
    <cfRule type="expression" priority="44" dxfId="4" stopIfTrue="1">
      <formula>$AH5=$C$1</formula>
    </cfRule>
  </conditionalFormatting>
  <conditionalFormatting sqref="AI5:AI8 AI10:AI13 AI15:AI18 AI20:AI23 AI25:AI28 AI38:AI41 AI43:AI46 AI48:AI51 AI53:AI56 AI58:AI61">
    <cfRule type="expression" priority="45" dxfId="4" stopIfTrue="1">
      <formula>$AJ5=$C$1</formula>
    </cfRule>
  </conditionalFormatting>
  <printOptions/>
  <pageMargins left="1.6" right="0.04" top="1.39" bottom="0.56" header="0.5" footer="0.5"/>
  <pageSetup horizontalDpi="600" verticalDpi="600" orientation="landscape" paperSize="9" r:id="rId1"/>
  <rowBreaks count="1" manualBreakCount="1">
    <brk id="33" max="3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CA54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10.7109375" style="4" customWidth="1"/>
    <col min="2" max="2" width="33.00390625" style="4" bestFit="1" customWidth="1"/>
    <col min="3" max="38" width="2.28125" style="4" customWidth="1"/>
    <col min="39" max="39" width="3.00390625" style="4" customWidth="1"/>
    <col min="40" max="40" width="8.7109375" style="4" customWidth="1"/>
    <col min="41" max="42" width="8.7109375" style="55" hidden="1" customWidth="1"/>
    <col min="43" max="57" width="8.7109375" style="5" hidden="1" customWidth="1"/>
    <col min="58" max="59" width="8.7109375" style="4" hidden="1" customWidth="1"/>
    <col min="60" max="60" width="9.57421875" style="4" bestFit="1" customWidth="1"/>
    <col min="61" max="61" width="33.00390625" style="4" bestFit="1" customWidth="1"/>
    <col min="62" max="79" width="8.7109375" style="5" customWidth="1"/>
    <col min="80" max="16384" width="8.7109375" style="4" customWidth="1"/>
  </cols>
  <sheetData>
    <row r="1" spans="42:61" ht="12" customHeight="1">
      <c r="AP1" s="55" t="s">
        <v>553</v>
      </c>
      <c r="BI1" s="4" t="s">
        <v>600</v>
      </c>
    </row>
    <row r="2" spans="1:79" ht="13.5" thickBot="1">
      <c r="A2" s="6" t="s">
        <v>427</v>
      </c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1.25">
      <c r="A5" s="88" t="s">
        <v>2</v>
      </c>
      <c r="B5" s="47" t="s">
        <v>577</v>
      </c>
      <c r="C5" s="9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234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126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32</v>
      </c>
      <c r="AO5" s="57" t="s">
        <v>2</v>
      </c>
      <c r="AP5" s="56" t="s">
        <v>577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577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428</v>
      </c>
      <c r="BZ5" s="107" t="s">
        <v>429</v>
      </c>
      <c r="CA5" s="107" t="s">
        <v>430</v>
      </c>
    </row>
    <row r="6" spans="1:79" ht="11.25">
      <c r="A6" s="89"/>
      <c r="B6" s="48" t="s">
        <v>578</v>
      </c>
      <c r="C6" s="18"/>
      <c r="D6" s="18" t="s">
        <v>547</v>
      </c>
      <c r="E6" s="18"/>
      <c r="F6" s="18" t="s">
        <v>547</v>
      </c>
      <c r="G6" s="19"/>
      <c r="H6" s="18" t="s">
        <v>547</v>
      </c>
      <c r="I6" s="19"/>
      <c r="J6" s="18" t="s">
        <v>547</v>
      </c>
      <c r="K6" s="19"/>
      <c r="L6" s="20" t="s">
        <v>547</v>
      </c>
      <c r="M6" s="19"/>
      <c r="N6" s="21" t="s">
        <v>51</v>
      </c>
      <c r="O6" s="22"/>
      <c r="P6" s="18" t="s">
        <v>547</v>
      </c>
      <c r="Q6" s="18"/>
      <c r="R6" s="18" t="s">
        <v>547</v>
      </c>
      <c r="S6" s="19"/>
      <c r="T6" s="18" t="s">
        <v>547</v>
      </c>
      <c r="U6" s="19"/>
      <c r="V6" s="18" t="s">
        <v>547</v>
      </c>
      <c r="W6" s="19"/>
      <c r="X6" s="20" t="s">
        <v>547</v>
      </c>
      <c r="Y6" s="19"/>
      <c r="Z6" s="21" t="s">
        <v>30</v>
      </c>
      <c r="AA6" s="22"/>
      <c r="AB6" s="18" t="s">
        <v>547</v>
      </c>
      <c r="AC6" s="18"/>
      <c r="AD6" s="18" t="s">
        <v>547</v>
      </c>
      <c r="AE6" s="19"/>
      <c r="AF6" s="18" t="s">
        <v>547</v>
      </c>
      <c r="AG6" s="19"/>
      <c r="AH6" s="18" t="s">
        <v>547</v>
      </c>
      <c r="AI6" s="19"/>
      <c r="AJ6" s="20" t="s">
        <v>547</v>
      </c>
      <c r="AK6" s="19"/>
      <c r="AL6" s="23" t="s">
        <v>30</v>
      </c>
      <c r="AO6" s="57"/>
      <c r="AP6" s="56" t="s">
        <v>578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578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431</v>
      </c>
      <c r="BZ6" s="107" t="s">
        <v>253</v>
      </c>
      <c r="CA6" s="107" t="s">
        <v>370</v>
      </c>
    </row>
    <row r="7" spans="1:79" ht="11.25">
      <c r="A7" s="89"/>
      <c r="B7" s="48" t="s">
        <v>579</v>
      </c>
      <c r="C7" s="18"/>
      <c r="D7" s="18" t="s">
        <v>547</v>
      </c>
      <c r="E7" s="18"/>
      <c r="F7" s="18" t="s">
        <v>547</v>
      </c>
      <c r="G7" s="19"/>
      <c r="H7" s="18" t="s">
        <v>547</v>
      </c>
      <c r="I7" s="19"/>
      <c r="J7" s="18" t="s">
        <v>547</v>
      </c>
      <c r="K7" s="19"/>
      <c r="L7" s="20" t="s">
        <v>547</v>
      </c>
      <c r="M7" s="19"/>
      <c r="N7" s="21" t="s">
        <v>35</v>
      </c>
      <c r="O7" s="22"/>
      <c r="P7" s="18" t="s">
        <v>547</v>
      </c>
      <c r="Q7" s="18"/>
      <c r="R7" s="18" t="s">
        <v>547</v>
      </c>
      <c r="S7" s="19"/>
      <c r="T7" s="18" t="s">
        <v>547</v>
      </c>
      <c r="U7" s="19"/>
      <c r="V7" s="18" t="s">
        <v>547</v>
      </c>
      <c r="W7" s="19"/>
      <c r="X7" s="20" t="s">
        <v>547</v>
      </c>
      <c r="Y7" s="19"/>
      <c r="Z7" s="21" t="s">
        <v>51</v>
      </c>
      <c r="AA7" s="22"/>
      <c r="AB7" s="18" t="s">
        <v>547</v>
      </c>
      <c r="AC7" s="18"/>
      <c r="AD7" s="18" t="s">
        <v>547</v>
      </c>
      <c r="AE7" s="19"/>
      <c r="AF7" s="18" t="s">
        <v>547</v>
      </c>
      <c r="AG7" s="19"/>
      <c r="AH7" s="18" t="s">
        <v>547</v>
      </c>
      <c r="AI7" s="19"/>
      <c r="AJ7" s="20" t="s">
        <v>547</v>
      </c>
      <c r="AK7" s="19"/>
      <c r="AL7" s="23" t="s">
        <v>176</v>
      </c>
      <c r="AO7" s="57"/>
      <c r="AP7" s="56" t="s">
        <v>579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I7" s="41" t="s">
        <v>579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7" t="s">
        <v>432</v>
      </c>
      <c r="BZ7" s="107" t="s">
        <v>433</v>
      </c>
      <c r="CA7" s="107" t="s">
        <v>434</v>
      </c>
    </row>
    <row r="8" spans="1:79" ht="11.25">
      <c r="A8" s="89"/>
      <c r="B8" s="48" t="s">
        <v>580</v>
      </c>
      <c r="C8" s="18"/>
      <c r="D8" s="18" t="s">
        <v>547</v>
      </c>
      <c r="E8" s="18"/>
      <c r="F8" s="18" t="s">
        <v>547</v>
      </c>
      <c r="G8" s="19"/>
      <c r="H8" s="18" t="s">
        <v>547</v>
      </c>
      <c r="I8" s="19"/>
      <c r="J8" s="18" t="s">
        <v>547</v>
      </c>
      <c r="K8" s="19"/>
      <c r="L8" s="20" t="s">
        <v>547</v>
      </c>
      <c r="M8" s="19"/>
      <c r="N8" s="21" t="s">
        <v>234</v>
      </c>
      <c r="O8" s="22"/>
      <c r="P8" s="18" t="s">
        <v>547</v>
      </c>
      <c r="Q8" s="18"/>
      <c r="R8" s="18" t="s">
        <v>547</v>
      </c>
      <c r="S8" s="19"/>
      <c r="T8" s="18" t="s">
        <v>547</v>
      </c>
      <c r="U8" s="19"/>
      <c r="V8" s="18" t="s">
        <v>547</v>
      </c>
      <c r="W8" s="19"/>
      <c r="X8" s="20" t="s">
        <v>547</v>
      </c>
      <c r="Y8" s="19"/>
      <c r="Z8" s="21" t="s">
        <v>176</v>
      </c>
      <c r="AA8" s="22"/>
      <c r="AB8" s="18" t="s">
        <v>547</v>
      </c>
      <c r="AC8" s="18"/>
      <c r="AD8" s="18" t="s">
        <v>547</v>
      </c>
      <c r="AE8" s="19"/>
      <c r="AF8" s="18" t="s">
        <v>547</v>
      </c>
      <c r="AG8" s="19"/>
      <c r="AH8" s="18" t="s">
        <v>547</v>
      </c>
      <c r="AI8" s="19"/>
      <c r="AJ8" s="20" t="s">
        <v>547</v>
      </c>
      <c r="AK8" s="19"/>
      <c r="AL8" s="23" t="s">
        <v>51</v>
      </c>
      <c r="AO8" s="57"/>
      <c r="AP8" s="56" t="s">
        <v>580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I8" s="41" t="s">
        <v>580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435</v>
      </c>
      <c r="BZ8" s="107" t="s">
        <v>436</v>
      </c>
      <c r="CA8" s="107" t="s">
        <v>437</v>
      </c>
    </row>
    <row r="9" spans="1:79" ht="11.25">
      <c r="A9" s="89"/>
      <c r="B9" s="48" t="s">
        <v>581</v>
      </c>
      <c r="C9" s="18"/>
      <c r="D9" s="18" t="s">
        <v>547</v>
      </c>
      <c r="E9" s="18"/>
      <c r="F9" s="18" t="s">
        <v>547</v>
      </c>
      <c r="G9" s="19"/>
      <c r="H9" s="18" t="s">
        <v>547</v>
      </c>
      <c r="I9" s="19"/>
      <c r="J9" s="18" t="s">
        <v>547</v>
      </c>
      <c r="K9" s="19"/>
      <c r="L9" s="20" t="s">
        <v>547</v>
      </c>
      <c r="M9" s="19"/>
      <c r="N9" s="21" t="s">
        <v>51</v>
      </c>
      <c r="O9" s="22"/>
      <c r="P9" s="18" t="s">
        <v>547</v>
      </c>
      <c r="Q9" s="18"/>
      <c r="R9" s="18" t="s">
        <v>547</v>
      </c>
      <c r="S9" s="19"/>
      <c r="T9" s="18" t="s">
        <v>547</v>
      </c>
      <c r="U9" s="19"/>
      <c r="V9" s="18" t="s">
        <v>547</v>
      </c>
      <c r="W9" s="19"/>
      <c r="X9" s="20" t="s">
        <v>547</v>
      </c>
      <c r="Y9" s="19"/>
      <c r="Z9" s="21" t="s">
        <v>51</v>
      </c>
      <c r="AA9" s="22"/>
      <c r="AB9" s="18" t="s">
        <v>547</v>
      </c>
      <c r="AC9" s="18"/>
      <c r="AD9" s="18" t="s">
        <v>547</v>
      </c>
      <c r="AE9" s="19"/>
      <c r="AF9" s="18" t="s">
        <v>547</v>
      </c>
      <c r="AG9" s="19"/>
      <c r="AH9" s="18" t="s">
        <v>547</v>
      </c>
      <c r="AI9" s="19"/>
      <c r="AJ9" s="20" t="s">
        <v>547</v>
      </c>
      <c r="AK9" s="19"/>
      <c r="AL9" s="23" t="s">
        <v>51</v>
      </c>
      <c r="AO9" s="57"/>
      <c r="AP9" s="56" t="s">
        <v>581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I9" s="41" t="s">
        <v>581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7" t="s">
        <v>438</v>
      </c>
      <c r="BZ9" s="107" t="s">
        <v>439</v>
      </c>
      <c r="CA9" s="107" t="s">
        <v>440</v>
      </c>
    </row>
    <row r="10" spans="1:79" ht="11.25">
      <c r="A10" s="89"/>
      <c r="B10" s="48" t="s">
        <v>582</v>
      </c>
      <c r="C10" s="18"/>
      <c r="D10" s="18" t="s">
        <v>547</v>
      </c>
      <c r="E10" s="18"/>
      <c r="F10" s="18" t="s">
        <v>547</v>
      </c>
      <c r="G10" s="19"/>
      <c r="H10" s="18" t="s">
        <v>547</v>
      </c>
      <c r="I10" s="19"/>
      <c r="J10" s="18" t="s">
        <v>547</v>
      </c>
      <c r="K10" s="19"/>
      <c r="L10" s="20" t="s">
        <v>547</v>
      </c>
      <c r="M10" s="19"/>
      <c r="N10" s="21" t="s">
        <v>34</v>
      </c>
      <c r="O10" s="22"/>
      <c r="P10" s="18" t="s">
        <v>547</v>
      </c>
      <c r="Q10" s="18"/>
      <c r="R10" s="18" t="s">
        <v>547</v>
      </c>
      <c r="S10" s="19"/>
      <c r="T10" s="18" t="s">
        <v>547</v>
      </c>
      <c r="U10" s="19"/>
      <c r="V10" s="18" t="s">
        <v>547</v>
      </c>
      <c r="W10" s="19"/>
      <c r="X10" s="20" t="s">
        <v>547</v>
      </c>
      <c r="Y10" s="19"/>
      <c r="Z10" s="21" t="s">
        <v>164</v>
      </c>
      <c r="AA10" s="22"/>
      <c r="AB10" s="18" t="s">
        <v>547</v>
      </c>
      <c r="AC10" s="18"/>
      <c r="AD10" s="18" t="s">
        <v>547</v>
      </c>
      <c r="AE10" s="19"/>
      <c r="AF10" s="18" t="s">
        <v>547</v>
      </c>
      <c r="AG10" s="19"/>
      <c r="AH10" s="18" t="s">
        <v>547</v>
      </c>
      <c r="AI10" s="19"/>
      <c r="AJ10" s="20" t="s">
        <v>547</v>
      </c>
      <c r="AK10" s="19"/>
      <c r="AL10" s="23" t="s">
        <v>226</v>
      </c>
      <c r="AO10" s="57"/>
      <c r="AP10" s="56" t="s">
        <v>582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I10" s="41" t="s">
        <v>582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7" t="s">
        <v>441</v>
      </c>
      <c r="BZ10" s="107" t="s">
        <v>412</v>
      </c>
      <c r="CA10" s="107" t="s">
        <v>271</v>
      </c>
    </row>
    <row r="11" spans="1:79" ht="11.25">
      <c r="A11" s="89"/>
      <c r="B11" s="48" t="s">
        <v>540</v>
      </c>
      <c r="C11" s="18"/>
      <c r="D11" s="18" t="s">
        <v>547</v>
      </c>
      <c r="E11" s="18"/>
      <c r="F11" s="18" t="s">
        <v>547</v>
      </c>
      <c r="G11" s="19"/>
      <c r="H11" s="18" t="s">
        <v>547</v>
      </c>
      <c r="I11" s="19"/>
      <c r="J11" s="18" t="s">
        <v>547</v>
      </c>
      <c r="K11" s="19"/>
      <c r="L11" s="20" t="s">
        <v>547</v>
      </c>
      <c r="M11" s="19"/>
      <c r="N11" s="21" t="s">
        <v>596</v>
      </c>
      <c r="O11" s="22"/>
      <c r="P11" s="18" t="s">
        <v>547</v>
      </c>
      <c r="Q11" s="18"/>
      <c r="R11" s="18" t="s">
        <v>547</v>
      </c>
      <c r="S11" s="19"/>
      <c r="T11" s="18" t="s">
        <v>547</v>
      </c>
      <c r="U11" s="19"/>
      <c r="V11" s="18" t="s">
        <v>547</v>
      </c>
      <c r="W11" s="19"/>
      <c r="X11" s="20" t="s">
        <v>547</v>
      </c>
      <c r="Y11" s="19"/>
      <c r="Z11" s="21" t="s">
        <v>596</v>
      </c>
      <c r="AA11" s="22"/>
      <c r="AB11" s="18" t="s">
        <v>547</v>
      </c>
      <c r="AC11" s="18"/>
      <c r="AD11" s="18" t="s">
        <v>547</v>
      </c>
      <c r="AE11" s="19"/>
      <c r="AF11" s="18" t="s">
        <v>547</v>
      </c>
      <c r="AG11" s="19"/>
      <c r="AH11" s="18" t="s">
        <v>547</v>
      </c>
      <c r="AI11" s="19"/>
      <c r="AJ11" s="20" t="s">
        <v>547</v>
      </c>
      <c r="AK11" s="19"/>
      <c r="AL11" s="23" t="s">
        <v>596</v>
      </c>
      <c r="AO11" s="57"/>
      <c r="AP11" s="56" t="s">
        <v>540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I11" s="41" t="s">
        <v>540</v>
      </c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7" t="s">
        <v>406</v>
      </c>
      <c r="BZ11" s="107" t="s">
        <v>215</v>
      </c>
      <c r="CA11" s="107" t="s">
        <v>144</v>
      </c>
    </row>
    <row r="12" spans="1:79" ht="11.25">
      <c r="A12" s="89"/>
      <c r="B12" s="42" t="s">
        <v>583</v>
      </c>
      <c r="C12" s="29"/>
      <c r="D12" s="25" t="s">
        <v>547</v>
      </c>
      <c r="E12" s="25"/>
      <c r="F12" s="25" t="s">
        <v>547</v>
      </c>
      <c r="G12" s="26"/>
      <c r="H12" s="25" t="s">
        <v>547</v>
      </c>
      <c r="I12" s="26"/>
      <c r="J12" s="25" t="s">
        <v>547</v>
      </c>
      <c r="K12" s="26"/>
      <c r="L12" s="27" t="s">
        <v>547</v>
      </c>
      <c r="M12" s="26"/>
      <c r="N12" s="28" t="s">
        <v>31</v>
      </c>
      <c r="O12" s="29"/>
      <c r="P12" s="25" t="s">
        <v>547</v>
      </c>
      <c r="Q12" s="25"/>
      <c r="R12" s="25" t="s">
        <v>547</v>
      </c>
      <c r="S12" s="26"/>
      <c r="T12" s="25" t="s">
        <v>547</v>
      </c>
      <c r="U12" s="26"/>
      <c r="V12" s="25" t="s">
        <v>547</v>
      </c>
      <c r="W12" s="26"/>
      <c r="X12" s="27" t="s">
        <v>547</v>
      </c>
      <c r="Y12" s="26"/>
      <c r="Z12" s="28" t="s">
        <v>163</v>
      </c>
      <c r="AA12" s="29"/>
      <c r="AB12" s="25" t="s">
        <v>547</v>
      </c>
      <c r="AC12" s="25"/>
      <c r="AD12" s="25" t="s">
        <v>547</v>
      </c>
      <c r="AE12" s="26"/>
      <c r="AF12" s="25" t="s">
        <v>547</v>
      </c>
      <c r="AG12" s="26"/>
      <c r="AH12" s="25" t="s">
        <v>547</v>
      </c>
      <c r="AI12" s="26"/>
      <c r="AJ12" s="27" t="s">
        <v>547</v>
      </c>
      <c r="AK12" s="26"/>
      <c r="AL12" s="30" t="s">
        <v>111</v>
      </c>
      <c r="AO12" s="57"/>
      <c r="AP12" s="56" t="s">
        <v>583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I12" s="41" t="s">
        <v>583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442</v>
      </c>
      <c r="BZ12" s="107" t="s">
        <v>295</v>
      </c>
      <c r="CA12" s="107" t="s">
        <v>407</v>
      </c>
    </row>
    <row r="13" spans="1:76" ht="9">
      <c r="A13" s="90"/>
      <c r="B13" s="50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91">
        <v>53</v>
      </c>
      <c r="N13" s="92"/>
      <c r="O13" s="34"/>
      <c r="P13" s="32"/>
      <c r="Q13" s="32"/>
      <c r="R13" s="32"/>
      <c r="S13" s="32"/>
      <c r="T13" s="32"/>
      <c r="U13" s="32"/>
      <c r="V13" s="32"/>
      <c r="W13" s="32"/>
      <c r="X13" s="33"/>
      <c r="Y13" s="91">
        <v>204</v>
      </c>
      <c r="Z13" s="92"/>
      <c r="AA13" s="34"/>
      <c r="AB13" s="32"/>
      <c r="AC13" s="32"/>
      <c r="AD13" s="32"/>
      <c r="AE13" s="32"/>
      <c r="AF13" s="32"/>
      <c r="AG13" s="32"/>
      <c r="AH13" s="32"/>
      <c r="AI13" s="32"/>
      <c r="AJ13" s="33"/>
      <c r="AK13" s="91">
        <v>257</v>
      </c>
      <c r="AL13" s="92"/>
      <c r="AO13" s="57"/>
      <c r="AP13" s="5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</row>
    <row r="14" spans="1:79" ht="11.25">
      <c r="A14" s="88" t="s">
        <v>6</v>
      </c>
      <c r="B14" s="47" t="s">
        <v>577</v>
      </c>
      <c r="C14" s="9"/>
      <c r="D14" s="9" t="s">
        <v>547</v>
      </c>
      <c r="E14" s="9"/>
      <c r="F14" s="9" t="s">
        <v>547</v>
      </c>
      <c r="G14" s="10"/>
      <c r="H14" s="9" t="s">
        <v>547</v>
      </c>
      <c r="I14" s="10"/>
      <c r="J14" s="9" t="s">
        <v>547</v>
      </c>
      <c r="K14" s="10"/>
      <c r="L14" s="11" t="s">
        <v>547</v>
      </c>
      <c r="M14" s="58"/>
      <c r="N14" s="59"/>
      <c r="O14" s="13"/>
      <c r="P14" s="9" t="s">
        <v>547</v>
      </c>
      <c r="Q14" s="9"/>
      <c r="R14" s="9" t="s">
        <v>547</v>
      </c>
      <c r="S14" s="10"/>
      <c r="T14" s="9" t="s">
        <v>547</v>
      </c>
      <c r="U14" s="10"/>
      <c r="V14" s="9" t="s">
        <v>547</v>
      </c>
      <c r="W14" s="10"/>
      <c r="X14" s="11" t="s">
        <v>547</v>
      </c>
      <c r="Y14" s="10"/>
      <c r="Z14" s="12" t="s">
        <v>165</v>
      </c>
      <c r="AA14" s="13"/>
      <c r="AB14" s="9" t="s">
        <v>547</v>
      </c>
      <c r="AC14" s="9"/>
      <c r="AD14" s="9" t="s">
        <v>547</v>
      </c>
      <c r="AE14" s="10"/>
      <c r="AF14" s="9" t="s">
        <v>547</v>
      </c>
      <c r="AG14" s="10"/>
      <c r="AH14" s="9" t="s">
        <v>547</v>
      </c>
      <c r="AI14" s="10"/>
      <c r="AJ14" s="11" t="s">
        <v>547</v>
      </c>
      <c r="AK14" s="10"/>
      <c r="AL14" s="14" t="s">
        <v>127</v>
      </c>
      <c r="AO14" s="57" t="s">
        <v>6</v>
      </c>
      <c r="AP14" s="56" t="s">
        <v>577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H14" s="4" t="s">
        <v>6</v>
      </c>
      <c r="BI14" s="41" t="s">
        <v>577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7" t="s">
        <v>443</v>
      </c>
      <c r="CA14" s="107" t="s">
        <v>444</v>
      </c>
    </row>
    <row r="15" spans="1:79" ht="11.25">
      <c r="A15" s="89"/>
      <c r="B15" s="48" t="s">
        <v>578</v>
      </c>
      <c r="C15" s="18"/>
      <c r="D15" s="18" t="s">
        <v>547</v>
      </c>
      <c r="E15" s="18"/>
      <c r="F15" s="18" t="s">
        <v>547</v>
      </c>
      <c r="G15" s="19"/>
      <c r="H15" s="18" t="s">
        <v>547</v>
      </c>
      <c r="I15" s="19"/>
      <c r="J15" s="18" t="s">
        <v>547</v>
      </c>
      <c r="K15" s="19"/>
      <c r="L15" s="20" t="s">
        <v>547</v>
      </c>
      <c r="M15" s="60"/>
      <c r="N15" s="61"/>
      <c r="O15" s="22"/>
      <c r="P15" s="18" t="s">
        <v>547</v>
      </c>
      <c r="Q15" s="18"/>
      <c r="R15" s="18" t="s">
        <v>547</v>
      </c>
      <c r="S15" s="19"/>
      <c r="T15" s="18" t="s">
        <v>547</v>
      </c>
      <c r="U15" s="19"/>
      <c r="V15" s="18" t="s">
        <v>547</v>
      </c>
      <c r="W15" s="19"/>
      <c r="X15" s="20" t="s">
        <v>547</v>
      </c>
      <c r="Y15" s="19"/>
      <c r="Z15" s="21" t="s">
        <v>30</v>
      </c>
      <c r="AA15" s="22"/>
      <c r="AB15" s="18" t="s">
        <v>547</v>
      </c>
      <c r="AC15" s="18"/>
      <c r="AD15" s="18" t="s">
        <v>547</v>
      </c>
      <c r="AE15" s="19"/>
      <c r="AF15" s="18" t="s">
        <v>547</v>
      </c>
      <c r="AG15" s="19"/>
      <c r="AH15" s="18" t="s">
        <v>547</v>
      </c>
      <c r="AI15" s="19"/>
      <c r="AJ15" s="20" t="s">
        <v>547</v>
      </c>
      <c r="AK15" s="19"/>
      <c r="AL15" s="23" t="s">
        <v>111</v>
      </c>
      <c r="AO15" s="57"/>
      <c r="AP15" s="56" t="s">
        <v>578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I15" s="41" t="s">
        <v>578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7" t="s">
        <v>445</v>
      </c>
      <c r="CA15" s="107" t="s">
        <v>433</v>
      </c>
    </row>
    <row r="16" spans="1:79" ht="11.25">
      <c r="A16" s="89"/>
      <c r="B16" s="48" t="s">
        <v>579</v>
      </c>
      <c r="C16" s="18"/>
      <c r="D16" s="18" t="s">
        <v>547</v>
      </c>
      <c r="E16" s="18"/>
      <c r="F16" s="18" t="s">
        <v>547</v>
      </c>
      <c r="G16" s="19"/>
      <c r="H16" s="18" t="s">
        <v>547</v>
      </c>
      <c r="I16" s="19"/>
      <c r="J16" s="18" t="s">
        <v>547</v>
      </c>
      <c r="K16" s="19"/>
      <c r="L16" s="20" t="s">
        <v>547</v>
      </c>
      <c r="M16" s="60"/>
      <c r="N16" s="61"/>
      <c r="O16" s="22"/>
      <c r="P16" s="18" t="s">
        <v>547</v>
      </c>
      <c r="Q16" s="18"/>
      <c r="R16" s="18" t="s">
        <v>547</v>
      </c>
      <c r="S16" s="19"/>
      <c r="T16" s="18" t="s">
        <v>547</v>
      </c>
      <c r="U16" s="19"/>
      <c r="V16" s="18" t="s">
        <v>547</v>
      </c>
      <c r="W16" s="19"/>
      <c r="X16" s="20" t="s">
        <v>547</v>
      </c>
      <c r="Y16" s="19"/>
      <c r="Z16" s="21" t="s">
        <v>234</v>
      </c>
      <c r="AA16" s="22"/>
      <c r="AB16" s="18" t="s">
        <v>547</v>
      </c>
      <c r="AC16" s="18"/>
      <c r="AD16" s="18" t="s">
        <v>547</v>
      </c>
      <c r="AE16" s="19"/>
      <c r="AF16" s="18" t="s">
        <v>547</v>
      </c>
      <c r="AG16" s="19"/>
      <c r="AH16" s="18" t="s">
        <v>547</v>
      </c>
      <c r="AI16" s="19"/>
      <c r="AJ16" s="20" t="s">
        <v>547</v>
      </c>
      <c r="AK16" s="19"/>
      <c r="AL16" s="23" t="s">
        <v>164</v>
      </c>
      <c r="AO16" s="57"/>
      <c r="AP16" s="56" t="s">
        <v>579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I16" s="41" t="s">
        <v>579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7" t="s">
        <v>446</v>
      </c>
      <c r="CA16" s="107" t="s">
        <v>447</v>
      </c>
    </row>
    <row r="17" spans="1:79" ht="11.25">
      <c r="A17" s="89"/>
      <c r="B17" s="48" t="s">
        <v>580</v>
      </c>
      <c r="C17" s="18"/>
      <c r="D17" s="18" t="s">
        <v>547</v>
      </c>
      <c r="E17" s="18"/>
      <c r="F17" s="18" t="s">
        <v>547</v>
      </c>
      <c r="G17" s="19"/>
      <c r="H17" s="18" t="s">
        <v>547</v>
      </c>
      <c r="I17" s="19"/>
      <c r="J17" s="18" t="s">
        <v>547</v>
      </c>
      <c r="K17" s="19"/>
      <c r="L17" s="20" t="s">
        <v>547</v>
      </c>
      <c r="M17" s="60"/>
      <c r="N17" s="61"/>
      <c r="O17" s="22"/>
      <c r="P17" s="18" t="s">
        <v>547</v>
      </c>
      <c r="Q17" s="18"/>
      <c r="R17" s="18" t="s">
        <v>547</v>
      </c>
      <c r="S17" s="19"/>
      <c r="T17" s="18" t="s">
        <v>547</v>
      </c>
      <c r="U17" s="19"/>
      <c r="V17" s="18" t="s">
        <v>547</v>
      </c>
      <c r="W17" s="19"/>
      <c r="X17" s="20" t="s">
        <v>547</v>
      </c>
      <c r="Y17" s="19"/>
      <c r="Z17" s="21" t="s">
        <v>111</v>
      </c>
      <c r="AA17" s="22"/>
      <c r="AB17" s="18" t="s">
        <v>547</v>
      </c>
      <c r="AC17" s="18"/>
      <c r="AD17" s="18" t="s">
        <v>547</v>
      </c>
      <c r="AE17" s="19"/>
      <c r="AF17" s="18" t="s">
        <v>547</v>
      </c>
      <c r="AG17" s="19"/>
      <c r="AH17" s="18" t="s">
        <v>547</v>
      </c>
      <c r="AI17" s="19"/>
      <c r="AJ17" s="20" t="s">
        <v>547</v>
      </c>
      <c r="AK17" s="19"/>
      <c r="AL17" s="23" t="s">
        <v>226</v>
      </c>
      <c r="AO17" s="57"/>
      <c r="AP17" s="56" t="s">
        <v>580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I17" s="41" t="s">
        <v>580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7" t="s">
        <v>413</v>
      </c>
      <c r="CA17" s="107" t="s">
        <v>448</v>
      </c>
    </row>
    <row r="18" spans="1:79" ht="11.25">
      <c r="A18" s="89"/>
      <c r="B18" s="48" t="s">
        <v>581</v>
      </c>
      <c r="C18" s="18"/>
      <c r="D18" s="18" t="s">
        <v>547</v>
      </c>
      <c r="E18" s="18"/>
      <c r="F18" s="18" t="s">
        <v>547</v>
      </c>
      <c r="G18" s="19"/>
      <c r="H18" s="18" t="s">
        <v>547</v>
      </c>
      <c r="I18" s="19"/>
      <c r="J18" s="18" t="s">
        <v>547</v>
      </c>
      <c r="K18" s="19"/>
      <c r="L18" s="20" t="s">
        <v>547</v>
      </c>
      <c r="M18" s="60"/>
      <c r="N18" s="61"/>
      <c r="O18" s="22"/>
      <c r="P18" s="18" t="s">
        <v>547</v>
      </c>
      <c r="Q18" s="18"/>
      <c r="R18" s="18" t="s">
        <v>547</v>
      </c>
      <c r="S18" s="19"/>
      <c r="T18" s="18" t="s">
        <v>547</v>
      </c>
      <c r="U18" s="19"/>
      <c r="V18" s="18" t="s">
        <v>547</v>
      </c>
      <c r="W18" s="19"/>
      <c r="X18" s="20" t="s">
        <v>547</v>
      </c>
      <c r="Y18" s="19"/>
      <c r="Z18" s="21" t="s">
        <v>35</v>
      </c>
      <c r="AA18" s="22"/>
      <c r="AB18" s="18" t="s">
        <v>547</v>
      </c>
      <c r="AC18" s="18"/>
      <c r="AD18" s="18" t="s">
        <v>547</v>
      </c>
      <c r="AE18" s="19"/>
      <c r="AF18" s="18" t="s">
        <v>547</v>
      </c>
      <c r="AG18" s="19"/>
      <c r="AH18" s="18" t="s">
        <v>547</v>
      </c>
      <c r="AI18" s="19"/>
      <c r="AJ18" s="20" t="s">
        <v>547</v>
      </c>
      <c r="AK18" s="19"/>
      <c r="AL18" s="23" t="s">
        <v>53</v>
      </c>
      <c r="AO18" s="57"/>
      <c r="AP18" s="56" t="s">
        <v>581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I18" s="41" t="s">
        <v>581</v>
      </c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7" t="s">
        <v>449</v>
      </c>
      <c r="CA18" s="107" t="s">
        <v>450</v>
      </c>
    </row>
    <row r="19" spans="1:79" ht="11.25">
      <c r="A19" s="89"/>
      <c r="B19" s="48" t="s">
        <v>582</v>
      </c>
      <c r="C19" s="18"/>
      <c r="D19" s="18" t="s">
        <v>547</v>
      </c>
      <c r="E19" s="18"/>
      <c r="F19" s="18" t="s">
        <v>547</v>
      </c>
      <c r="G19" s="19"/>
      <c r="H19" s="18" t="s">
        <v>547</v>
      </c>
      <c r="I19" s="19"/>
      <c r="J19" s="18" t="s">
        <v>547</v>
      </c>
      <c r="K19" s="19"/>
      <c r="L19" s="20" t="s">
        <v>547</v>
      </c>
      <c r="M19" s="60"/>
      <c r="N19" s="61"/>
      <c r="O19" s="22"/>
      <c r="P19" s="18" t="s">
        <v>547</v>
      </c>
      <c r="Q19" s="18"/>
      <c r="R19" s="18" t="s">
        <v>547</v>
      </c>
      <c r="S19" s="19"/>
      <c r="T19" s="18" t="s">
        <v>547</v>
      </c>
      <c r="U19" s="19"/>
      <c r="V19" s="18" t="s">
        <v>547</v>
      </c>
      <c r="W19" s="19"/>
      <c r="X19" s="20" t="s">
        <v>547</v>
      </c>
      <c r="Y19" s="19"/>
      <c r="Z19" s="21" t="s">
        <v>164</v>
      </c>
      <c r="AA19" s="22"/>
      <c r="AB19" s="18" t="s">
        <v>547</v>
      </c>
      <c r="AC19" s="18"/>
      <c r="AD19" s="18" t="s">
        <v>547</v>
      </c>
      <c r="AE19" s="19"/>
      <c r="AF19" s="18" t="s">
        <v>547</v>
      </c>
      <c r="AG19" s="19"/>
      <c r="AH19" s="18" t="s">
        <v>547</v>
      </c>
      <c r="AI19" s="19"/>
      <c r="AJ19" s="20" t="s">
        <v>547</v>
      </c>
      <c r="AK19" s="19"/>
      <c r="AL19" s="23" t="s">
        <v>226</v>
      </c>
      <c r="AO19" s="57"/>
      <c r="AP19" s="56" t="s">
        <v>582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I19" s="41" t="s">
        <v>582</v>
      </c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7" t="s">
        <v>451</v>
      </c>
      <c r="CA19" s="107" t="s">
        <v>452</v>
      </c>
    </row>
    <row r="20" spans="1:79" ht="11.25">
      <c r="A20" s="89"/>
      <c r="B20" s="48" t="s">
        <v>540</v>
      </c>
      <c r="C20" s="18"/>
      <c r="D20" s="18" t="s">
        <v>547</v>
      </c>
      <c r="E20" s="18"/>
      <c r="F20" s="18" t="s">
        <v>547</v>
      </c>
      <c r="G20" s="19"/>
      <c r="H20" s="18" t="s">
        <v>547</v>
      </c>
      <c r="I20" s="19"/>
      <c r="J20" s="18" t="s">
        <v>547</v>
      </c>
      <c r="K20" s="19"/>
      <c r="L20" s="20" t="s">
        <v>547</v>
      </c>
      <c r="M20" s="60"/>
      <c r="N20" s="61"/>
      <c r="O20" s="22"/>
      <c r="P20" s="18" t="s">
        <v>547</v>
      </c>
      <c r="Q20" s="18"/>
      <c r="R20" s="18" t="s">
        <v>547</v>
      </c>
      <c r="S20" s="19"/>
      <c r="T20" s="18" t="s">
        <v>547</v>
      </c>
      <c r="U20" s="19"/>
      <c r="V20" s="18" t="s">
        <v>547</v>
      </c>
      <c r="W20" s="19"/>
      <c r="X20" s="20" t="s">
        <v>547</v>
      </c>
      <c r="Y20" s="19"/>
      <c r="Z20" s="21" t="s">
        <v>164</v>
      </c>
      <c r="AA20" s="22"/>
      <c r="AB20" s="18" t="s">
        <v>547</v>
      </c>
      <c r="AC20" s="18"/>
      <c r="AD20" s="18" t="s">
        <v>547</v>
      </c>
      <c r="AE20" s="19"/>
      <c r="AF20" s="18" t="s">
        <v>547</v>
      </c>
      <c r="AG20" s="19"/>
      <c r="AH20" s="18" t="s">
        <v>547</v>
      </c>
      <c r="AI20" s="19"/>
      <c r="AJ20" s="20" t="s">
        <v>547</v>
      </c>
      <c r="AK20" s="19"/>
      <c r="AL20" s="23" t="s">
        <v>164</v>
      </c>
      <c r="AO20" s="57"/>
      <c r="AP20" s="56" t="s">
        <v>540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I20" s="41" t="s">
        <v>540</v>
      </c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7" t="s">
        <v>435</v>
      </c>
      <c r="CA20" s="107" t="s">
        <v>423</v>
      </c>
    </row>
    <row r="21" spans="1:79" ht="11.25">
      <c r="A21" s="89"/>
      <c r="B21" s="42" t="s">
        <v>583</v>
      </c>
      <c r="C21" s="29"/>
      <c r="D21" s="25" t="s">
        <v>547</v>
      </c>
      <c r="E21" s="25"/>
      <c r="F21" s="25" t="s">
        <v>547</v>
      </c>
      <c r="G21" s="26"/>
      <c r="H21" s="25" t="s">
        <v>547</v>
      </c>
      <c r="I21" s="26"/>
      <c r="J21" s="25" t="s">
        <v>547</v>
      </c>
      <c r="K21" s="26"/>
      <c r="L21" s="27" t="s">
        <v>547</v>
      </c>
      <c r="M21" s="62"/>
      <c r="N21" s="63"/>
      <c r="O21" s="29"/>
      <c r="P21" s="25" t="s">
        <v>547</v>
      </c>
      <c r="Q21" s="25"/>
      <c r="R21" s="25" t="s">
        <v>547</v>
      </c>
      <c r="S21" s="26"/>
      <c r="T21" s="25" t="s">
        <v>547</v>
      </c>
      <c r="U21" s="26"/>
      <c r="V21" s="25" t="s">
        <v>547</v>
      </c>
      <c r="W21" s="26"/>
      <c r="X21" s="27" t="s">
        <v>547</v>
      </c>
      <c r="Y21" s="26"/>
      <c r="Z21" s="28" t="s">
        <v>111</v>
      </c>
      <c r="AA21" s="29"/>
      <c r="AB21" s="25" t="s">
        <v>547</v>
      </c>
      <c r="AC21" s="25"/>
      <c r="AD21" s="25" t="s">
        <v>547</v>
      </c>
      <c r="AE21" s="26"/>
      <c r="AF21" s="25" t="s">
        <v>547</v>
      </c>
      <c r="AG21" s="26"/>
      <c r="AH21" s="25" t="s">
        <v>547</v>
      </c>
      <c r="AI21" s="26"/>
      <c r="AJ21" s="27" t="s">
        <v>547</v>
      </c>
      <c r="AK21" s="26"/>
      <c r="AL21" s="30" t="s">
        <v>28</v>
      </c>
      <c r="AO21" s="57"/>
      <c r="AP21" s="56" t="s">
        <v>583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I21" s="41" t="s">
        <v>583</v>
      </c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7" t="s">
        <v>453</v>
      </c>
      <c r="CA21" s="107" t="s">
        <v>448</v>
      </c>
    </row>
    <row r="22" spans="1:76" ht="9">
      <c r="A22" s="90"/>
      <c r="B22" s="50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91">
        <v>14</v>
      </c>
      <c r="N22" s="92"/>
      <c r="O22" s="34"/>
      <c r="P22" s="32"/>
      <c r="Q22" s="32"/>
      <c r="R22" s="32"/>
      <c r="S22" s="32"/>
      <c r="T22" s="32"/>
      <c r="U22" s="32"/>
      <c r="V22" s="32"/>
      <c r="W22" s="32"/>
      <c r="X22" s="33"/>
      <c r="Y22" s="91">
        <v>53</v>
      </c>
      <c r="Z22" s="92"/>
      <c r="AA22" s="34"/>
      <c r="AB22" s="32"/>
      <c r="AC22" s="32"/>
      <c r="AD22" s="32"/>
      <c r="AE22" s="32"/>
      <c r="AF22" s="32"/>
      <c r="AG22" s="32"/>
      <c r="AH22" s="32"/>
      <c r="AI22" s="32"/>
      <c r="AJ22" s="33"/>
      <c r="AK22" s="91">
        <v>67</v>
      </c>
      <c r="AL22" s="92"/>
      <c r="AO22" s="57"/>
      <c r="AP22" s="5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</row>
    <row r="23" spans="1:79" ht="11.25">
      <c r="A23" s="88" t="s">
        <v>7</v>
      </c>
      <c r="B23" s="47" t="s">
        <v>577</v>
      </c>
      <c r="C23" s="9"/>
      <c r="D23" s="9" t="s">
        <v>547</v>
      </c>
      <c r="E23" s="9"/>
      <c r="F23" s="9" t="s">
        <v>547</v>
      </c>
      <c r="G23" s="10"/>
      <c r="H23" s="9" t="s">
        <v>547</v>
      </c>
      <c r="I23" s="10"/>
      <c r="J23" s="9" t="s">
        <v>547</v>
      </c>
      <c r="K23" s="10"/>
      <c r="L23" s="11" t="s">
        <v>547</v>
      </c>
      <c r="M23" s="58"/>
      <c r="N23" s="59"/>
      <c r="O23" s="13"/>
      <c r="P23" s="9" t="s">
        <v>547</v>
      </c>
      <c r="Q23" s="9"/>
      <c r="R23" s="9" t="s">
        <v>547</v>
      </c>
      <c r="S23" s="10"/>
      <c r="T23" s="9" t="s">
        <v>547</v>
      </c>
      <c r="U23" s="10"/>
      <c r="V23" s="9" t="s">
        <v>547</v>
      </c>
      <c r="W23" s="10"/>
      <c r="X23" s="11" t="s">
        <v>547</v>
      </c>
      <c r="Y23" s="10"/>
      <c r="Z23" s="12" t="s">
        <v>32</v>
      </c>
      <c r="AA23" s="13"/>
      <c r="AB23" s="9" t="s">
        <v>547</v>
      </c>
      <c r="AC23" s="9"/>
      <c r="AD23" s="9" t="s">
        <v>547</v>
      </c>
      <c r="AE23" s="10"/>
      <c r="AF23" s="9" t="s">
        <v>547</v>
      </c>
      <c r="AG23" s="10"/>
      <c r="AH23" s="9" t="s">
        <v>547</v>
      </c>
      <c r="AI23" s="10"/>
      <c r="AJ23" s="11" t="s">
        <v>547</v>
      </c>
      <c r="AK23" s="10"/>
      <c r="AL23" s="14" t="s">
        <v>36</v>
      </c>
      <c r="AO23" s="57" t="s">
        <v>7</v>
      </c>
      <c r="AP23" s="56" t="s">
        <v>577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H23" s="4" t="s">
        <v>7</v>
      </c>
      <c r="BI23" s="41" t="s">
        <v>577</v>
      </c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7" t="s">
        <v>454</v>
      </c>
      <c r="CA23" s="107" t="s">
        <v>455</v>
      </c>
    </row>
    <row r="24" spans="1:79" ht="11.25">
      <c r="A24" s="89"/>
      <c r="B24" s="48" t="s">
        <v>578</v>
      </c>
      <c r="C24" s="18"/>
      <c r="D24" s="18" t="s">
        <v>547</v>
      </c>
      <c r="E24" s="18"/>
      <c r="F24" s="18" t="s">
        <v>547</v>
      </c>
      <c r="G24" s="19"/>
      <c r="H24" s="18" t="s">
        <v>547</v>
      </c>
      <c r="I24" s="19"/>
      <c r="J24" s="18" t="s">
        <v>547</v>
      </c>
      <c r="K24" s="19"/>
      <c r="L24" s="20" t="s">
        <v>547</v>
      </c>
      <c r="M24" s="60"/>
      <c r="N24" s="61"/>
      <c r="O24" s="22"/>
      <c r="P24" s="18" t="s">
        <v>547</v>
      </c>
      <c r="Q24" s="18"/>
      <c r="R24" s="18" t="s">
        <v>547</v>
      </c>
      <c r="S24" s="19"/>
      <c r="T24" s="18" t="s">
        <v>547</v>
      </c>
      <c r="U24" s="19"/>
      <c r="V24" s="18" t="s">
        <v>547</v>
      </c>
      <c r="W24" s="19"/>
      <c r="X24" s="20" t="s">
        <v>547</v>
      </c>
      <c r="Y24" s="19"/>
      <c r="Z24" s="21" t="s">
        <v>595</v>
      </c>
      <c r="AA24" s="22"/>
      <c r="AB24" s="18" t="s">
        <v>547</v>
      </c>
      <c r="AC24" s="18"/>
      <c r="AD24" s="18" t="s">
        <v>547</v>
      </c>
      <c r="AE24" s="19"/>
      <c r="AF24" s="18" t="s">
        <v>547</v>
      </c>
      <c r="AG24" s="19"/>
      <c r="AH24" s="18" t="s">
        <v>547</v>
      </c>
      <c r="AI24" s="19"/>
      <c r="AJ24" s="20" t="s">
        <v>547</v>
      </c>
      <c r="AK24" s="19"/>
      <c r="AL24" s="23" t="s">
        <v>595</v>
      </c>
      <c r="AO24" s="57"/>
      <c r="AP24" s="56" t="s">
        <v>578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I24" s="41" t="s">
        <v>578</v>
      </c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7" t="s">
        <v>280</v>
      </c>
      <c r="CA24" s="107" t="s">
        <v>180</v>
      </c>
    </row>
    <row r="25" spans="1:79" ht="11.25">
      <c r="A25" s="89"/>
      <c r="B25" s="48" t="s">
        <v>579</v>
      </c>
      <c r="C25" s="18"/>
      <c r="D25" s="18" t="s">
        <v>547</v>
      </c>
      <c r="E25" s="18"/>
      <c r="F25" s="18" t="s">
        <v>547</v>
      </c>
      <c r="G25" s="19"/>
      <c r="H25" s="18" t="s">
        <v>547</v>
      </c>
      <c r="I25" s="19"/>
      <c r="J25" s="18" t="s">
        <v>547</v>
      </c>
      <c r="K25" s="19"/>
      <c r="L25" s="20" t="s">
        <v>547</v>
      </c>
      <c r="M25" s="60"/>
      <c r="N25" s="61"/>
      <c r="O25" s="22"/>
      <c r="P25" s="18" t="s">
        <v>547</v>
      </c>
      <c r="Q25" s="18"/>
      <c r="R25" s="18" t="s">
        <v>547</v>
      </c>
      <c r="S25" s="19"/>
      <c r="T25" s="18" t="s">
        <v>547</v>
      </c>
      <c r="U25" s="19"/>
      <c r="V25" s="18" t="s">
        <v>547</v>
      </c>
      <c r="W25" s="19"/>
      <c r="X25" s="20" t="s">
        <v>547</v>
      </c>
      <c r="Y25" s="19"/>
      <c r="Z25" s="21" t="s">
        <v>176</v>
      </c>
      <c r="AA25" s="22"/>
      <c r="AB25" s="18" t="s">
        <v>547</v>
      </c>
      <c r="AC25" s="18"/>
      <c r="AD25" s="18" t="s">
        <v>547</v>
      </c>
      <c r="AE25" s="19"/>
      <c r="AF25" s="18" t="s">
        <v>547</v>
      </c>
      <c r="AG25" s="19"/>
      <c r="AH25" s="18" t="s">
        <v>547</v>
      </c>
      <c r="AI25" s="19"/>
      <c r="AJ25" s="20" t="s">
        <v>547</v>
      </c>
      <c r="AK25" s="19"/>
      <c r="AL25" s="23" t="s">
        <v>31</v>
      </c>
      <c r="AO25" s="57"/>
      <c r="AP25" s="56" t="s">
        <v>579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I25" s="41" t="s">
        <v>579</v>
      </c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7" t="s">
        <v>456</v>
      </c>
      <c r="CA25" s="107" t="s">
        <v>457</v>
      </c>
    </row>
    <row r="26" spans="1:79" ht="11.25">
      <c r="A26" s="89"/>
      <c r="B26" s="48" t="s">
        <v>580</v>
      </c>
      <c r="C26" s="18"/>
      <c r="D26" s="18" t="s">
        <v>547</v>
      </c>
      <c r="E26" s="18"/>
      <c r="F26" s="18" t="s">
        <v>547</v>
      </c>
      <c r="G26" s="19"/>
      <c r="H26" s="18" t="s">
        <v>547</v>
      </c>
      <c r="I26" s="19"/>
      <c r="J26" s="18" t="s">
        <v>547</v>
      </c>
      <c r="K26" s="19"/>
      <c r="L26" s="20" t="s">
        <v>547</v>
      </c>
      <c r="M26" s="60"/>
      <c r="N26" s="61"/>
      <c r="O26" s="22"/>
      <c r="P26" s="18" t="s">
        <v>547</v>
      </c>
      <c r="Q26" s="18"/>
      <c r="R26" s="18" t="s">
        <v>547</v>
      </c>
      <c r="S26" s="19"/>
      <c r="T26" s="18" t="s">
        <v>547</v>
      </c>
      <c r="U26" s="19"/>
      <c r="V26" s="18" t="s">
        <v>547</v>
      </c>
      <c r="W26" s="19"/>
      <c r="X26" s="20" t="s">
        <v>547</v>
      </c>
      <c r="Y26" s="19"/>
      <c r="Z26" s="21" t="s">
        <v>33</v>
      </c>
      <c r="AA26" s="22"/>
      <c r="AB26" s="18" t="s">
        <v>547</v>
      </c>
      <c r="AC26" s="18"/>
      <c r="AD26" s="18" t="s">
        <v>547</v>
      </c>
      <c r="AE26" s="19"/>
      <c r="AF26" s="18" t="s">
        <v>547</v>
      </c>
      <c r="AG26" s="19"/>
      <c r="AH26" s="18" t="s">
        <v>547</v>
      </c>
      <c r="AI26" s="19"/>
      <c r="AJ26" s="20" t="s">
        <v>547</v>
      </c>
      <c r="AK26" s="19"/>
      <c r="AL26" s="23" t="s">
        <v>33</v>
      </c>
      <c r="AO26" s="57"/>
      <c r="AP26" s="56" t="s">
        <v>580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I26" s="41" t="s">
        <v>580</v>
      </c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7" t="s">
        <v>458</v>
      </c>
      <c r="CA26" s="107" t="s">
        <v>459</v>
      </c>
    </row>
    <row r="27" spans="1:79" ht="11.25">
      <c r="A27" s="89"/>
      <c r="B27" s="48" t="s">
        <v>581</v>
      </c>
      <c r="C27" s="18"/>
      <c r="D27" s="18" t="s">
        <v>547</v>
      </c>
      <c r="E27" s="18"/>
      <c r="F27" s="18" t="s">
        <v>547</v>
      </c>
      <c r="G27" s="19"/>
      <c r="H27" s="18" t="s">
        <v>547</v>
      </c>
      <c r="I27" s="19"/>
      <c r="J27" s="18" t="s">
        <v>547</v>
      </c>
      <c r="K27" s="19"/>
      <c r="L27" s="20" t="s">
        <v>547</v>
      </c>
      <c r="M27" s="60"/>
      <c r="N27" s="61"/>
      <c r="O27" s="22"/>
      <c r="P27" s="18" t="s">
        <v>547</v>
      </c>
      <c r="Q27" s="18"/>
      <c r="R27" s="18" t="s">
        <v>547</v>
      </c>
      <c r="S27" s="19"/>
      <c r="T27" s="18" t="s">
        <v>547</v>
      </c>
      <c r="U27" s="19"/>
      <c r="V27" s="18" t="s">
        <v>547</v>
      </c>
      <c r="W27" s="19"/>
      <c r="X27" s="20" t="s">
        <v>547</v>
      </c>
      <c r="Y27" s="19"/>
      <c r="Z27" s="21" t="s">
        <v>112</v>
      </c>
      <c r="AA27" s="22"/>
      <c r="AB27" s="18" t="s">
        <v>547</v>
      </c>
      <c r="AC27" s="18"/>
      <c r="AD27" s="18" t="s">
        <v>547</v>
      </c>
      <c r="AE27" s="19"/>
      <c r="AF27" s="18" t="s">
        <v>547</v>
      </c>
      <c r="AG27" s="19"/>
      <c r="AH27" s="18" t="s">
        <v>547</v>
      </c>
      <c r="AI27" s="19"/>
      <c r="AJ27" s="20" t="s">
        <v>547</v>
      </c>
      <c r="AK27" s="19"/>
      <c r="AL27" s="23" t="s">
        <v>33</v>
      </c>
      <c r="AO27" s="57"/>
      <c r="AP27" s="56" t="s">
        <v>581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I27" s="41" t="s">
        <v>581</v>
      </c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7" t="s">
        <v>460</v>
      </c>
      <c r="CA27" s="107" t="s">
        <v>461</v>
      </c>
    </row>
    <row r="28" spans="1:79" ht="11.25">
      <c r="A28" s="89"/>
      <c r="B28" s="48" t="s">
        <v>582</v>
      </c>
      <c r="C28" s="18"/>
      <c r="D28" s="18" t="s">
        <v>547</v>
      </c>
      <c r="E28" s="18"/>
      <c r="F28" s="18" t="s">
        <v>547</v>
      </c>
      <c r="G28" s="19"/>
      <c r="H28" s="18" t="s">
        <v>547</v>
      </c>
      <c r="I28" s="19"/>
      <c r="J28" s="18" t="s">
        <v>547</v>
      </c>
      <c r="K28" s="19"/>
      <c r="L28" s="20" t="s">
        <v>547</v>
      </c>
      <c r="M28" s="60"/>
      <c r="N28" s="61"/>
      <c r="O28" s="22"/>
      <c r="P28" s="18" t="s">
        <v>547</v>
      </c>
      <c r="Q28" s="18"/>
      <c r="R28" s="18" t="s">
        <v>547</v>
      </c>
      <c r="S28" s="19"/>
      <c r="T28" s="18" t="s">
        <v>547</v>
      </c>
      <c r="U28" s="19"/>
      <c r="V28" s="18" t="s">
        <v>547</v>
      </c>
      <c r="W28" s="19"/>
      <c r="X28" s="20" t="s">
        <v>547</v>
      </c>
      <c r="Y28" s="19"/>
      <c r="Z28" s="21" t="s">
        <v>163</v>
      </c>
      <c r="AA28" s="22"/>
      <c r="AB28" s="18" t="s">
        <v>547</v>
      </c>
      <c r="AC28" s="18"/>
      <c r="AD28" s="18" t="s">
        <v>547</v>
      </c>
      <c r="AE28" s="19"/>
      <c r="AF28" s="18" t="s">
        <v>547</v>
      </c>
      <c r="AG28" s="19"/>
      <c r="AH28" s="18" t="s">
        <v>547</v>
      </c>
      <c r="AI28" s="19"/>
      <c r="AJ28" s="20" t="s">
        <v>547</v>
      </c>
      <c r="AK28" s="19"/>
      <c r="AL28" s="23" t="s">
        <v>226</v>
      </c>
      <c r="AO28" s="57"/>
      <c r="AP28" s="56" t="s">
        <v>582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I28" s="41" t="s">
        <v>582</v>
      </c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7" t="s">
        <v>429</v>
      </c>
      <c r="CA28" s="107" t="s">
        <v>429</v>
      </c>
    </row>
    <row r="29" spans="1:79" ht="11.25" customHeight="1">
      <c r="A29" s="89"/>
      <c r="B29" s="48" t="s">
        <v>540</v>
      </c>
      <c r="C29" s="18"/>
      <c r="D29" s="18" t="s">
        <v>547</v>
      </c>
      <c r="E29" s="18"/>
      <c r="F29" s="18" t="s">
        <v>547</v>
      </c>
      <c r="G29" s="19"/>
      <c r="H29" s="18" t="s">
        <v>547</v>
      </c>
      <c r="I29" s="19"/>
      <c r="J29" s="18" t="s">
        <v>547</v>
      </c>
      <c r="K29" s="19"/>
      <c r="L29" s="20" t="s">
        <v>547</v>
      </c>
      <c r="M29" s="60"/>
      <c r="N29" s="61"/>
      <c r="O29" s="22"/>
      <c r="P29" s="18" t="s">
        <v>547</v>
      </c>
      <c r="Q29" s="18"/>
      <c r="R29" s="18" t="s">
        <v>547</v>
      </c>
      <c r="S29" s="19"/>
      <c r="T29" s="18" t="s">
        <v>547</v>
      </c>
      <c r="U29" s="19"/>
      <c r="V29" s="18" t="s">
        <v>547</v>
      </c>
      <c r="W29" s="19"/>
      <c r="X29" s="20" t="s">
        <v>547</v>
      </c>
      <c r="Y29" s="19"/>
      <c r="Z29" s="66" t="s">
        <v>552</v>
      </c>
      <c r="AA29" s="22"/>
      <c r="AB29" s="18" t="s">
        <v>547</v>
      </c>
      <c r="AC29" s="18"/>
      <c r="AD29" s="18" t="s">
        <v>547</v>
      </c>
      <c r="AE29" s="19"/>
      <c r="AF29" s="18" t="s">
        <v>547</v>
      </c>
      <c r="AG29" s="19"/>
      <c r="AH29" s="18" t="s">
        <v>547</v>
      </c>
      <c r="AI29" s="19"/>
      <c r="AJ29" s="20" t="s">
        <v>547</v>
      </c>
      <c r="AK29" s="19"/>
      <c r="AL29" s="75" t="s">
        <v>552</v>
      </c>
      <c r="AO29" s="57"/>
      <c r="AP29" s="56" t="s">
        <v>540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I29" s="41" t="s">
        <v>540</v>
      </c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</row>
    <row r="30" spans="1:79" ht="11.25" customHeight="1">
      <c r="A30" s="89"/>
      <c r="B30" s="42" t="s">
        <v>583</v>
      </c>
      <c r="C30" s="29"/>
      <c r="D30" s="25" t="s">
        <v>547</v>
      </c>
      <c r="E30" s="25"/>
      <c r="F30" s="25" t="s">
        <v>547</v>
      </c>
      <c r="G30" s="26"/>
      <c r="H30" s="25" t="s">
        <v>547</v>
      </c>
      <c r="I30" s="26"/>
      <c r="J30" s="25" t="s">
        <v>547</v>
      </c>
      <c r="K30" s="26"/>
      <c r="L30" s="27" t="s">
        <v>547</v>
      </c>
      <c r="M30" s="62"/>
      <c r="N30" s="63"/>
      <c r="O30" s="29"/>
      <c r="P30" s="25" t="s">
        <v>547</v>
      </c>
      <c r="Q30" s="25"/>
      <c r="R30" s="25" t="s">
        <v>547</v>
      </c>
      <c r="S30" s="26"/>
      <c r="T30" s="25" t="s">
        <v>547</v>
      </c>
      <c r="U30" s="26"/>
      <c r="V30" s="25" t="s">
        <v>547</v>
      </c>
      <c r="W30" s="26"/>
      <c r="X30" s="27" t="s">
        <v>547</v>
      </c>
      <c r="Y30" s="26"/>
      <c r="Z30" s="65" t="s">
        <v>552</v>
      </c>
      <c r="AA30" s="29"/>
      <c r="AB30" s="25" t="s">
        <v>547</v>
      </c>
      <c r="AC30" s="25"/>
      <c r="AD30" s="25" t="s">
        <v>547</v>
      </c>
      <c r="AE30" s="26"/>
      <c r="AF30" s="25" t="s">
        <v>547</v>
      </c>
      <c r="AG30" s="26"/>
      <c r="AH30" s="25" t="s">
        <v>547</v>
      </c>
      <c r="AI30" s="26"/>
      <c r="AJ30" s="27" t="s">
        <v>547</v>
      </c>
      <c r="AK30" s="26"/>
      <c r="AL30" s="67" t="s">
        <v>552</v>
      </c>
      <c r="AO30" s="57"/>
      <c r="AP30" s="56" t="s">
        <v>583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I30" s="41" t="s">
        <v>583</v>
      </c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</row>
    <row r="31" spans="1:76" ht="9">
      <c r="A31" s="90"/>
      <c r="B31" s="50" t="s">
        <v>12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91">
        <v>5</v>
      </c>
      <c r="N31" s="92"/>
      <c r="O31" s="34"/>
      <c r="P31" s="32"/>
      <c r="Q31" s="32"/>
      <c r="R31" s="32"/>
      <c r="S31" s="32"/>
      <c r="T31" s="32"/>
      <c r="U31" s="32"/>
      <c r="V31" s="32"/>
      <c r="W31" s="32"/>
      <c r="X31" s="33"/>
      <c r="Y31" s="91">
        <v>57</v>
      </c>
      <c r="Z31" s="92"/>
      <c r="AA31" s="34"/>
      <c r="AB31" s="32"/>
      <c r="AC31" s="32"/>
      <c r="AD31" s="32"/>
      <c r="AE31" s="32"/>
      <c r="AF31" s="32"/>
      <c r="AG31" s="32"/>
      <c r="AH31" s="32"/>
      <c r="AI31" s="32"/>
      <c r="AJ31" s="33"/>
      <c r="AK31" s="91">
        <v>62</v>
      </c>
      <c r="AL31" s="92"/>
      <c r="AO31" s="57"/>
      <c r="AP31" s="5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</row>
    <row r="32" spans="1:79" ht="11.25">
      <c r="A32" s="88" t="s">
        <v>8</v>
      </c>
      <c r="B32" s="47" t="s">
        <v>577</v>
      </c>
      <c r="C32" s="9"/>
      <c r="D32" s="9" t="s">
        <v>547</v>
      </c>
      <c r="E32" s="9"/>
      <c r="F32" s="9" t="s">
        <v>547</v>
      </c>
      <c r="G32" s="10"/>
      <c r="H32" s="9" t="s">
        <v>547</v>
      </c>
      <c r="I32" s="10"/>
      <c r="J32" s="9" t="s">
        <v>547</v>
      </c>
      <c r="K32" s="10"/>
      <c r="L32" s="11" t="s">
        <v>547</v>
      </c>
      <c r="M32" s="58"/>
      <c r="N32" s="59"/>
      <c r="O32" s="13"/>
      <c r="P32" s="9" t="s">
        <v>547</v>
      </c>
      <c r="Q32" s="9"/>
      <c r="R32" s="9" t="s">
        <v>547</v>
      </c>
      <c r="S32" s="10"/>
      <c r="T32" s="9" t="s">
        <v>547</v>
      </c>
      <c r="U32" s="10"/>
      <c r="V32" s="9" t="s">
        <v>547</v>
      </c>
      <c r="W32" s="10"/>
      <c r="X32" s="11" t="s">
        <v>547</v>
      </c>
      <c r="Y32" s="10"/>
      <c r="Z32" s="12" t="s">
        <v>112</v>
      </c>
      <c r="AA32" s="13"/>
      <c r="AB32" s="9" t="s">
        <v>547</v>
      </c>
      <c r="AC32" s="9"/>
      <c r="AD32" s="9" t="s">
        <v>547</v>
      </c>
      <c r="AE32" s="10"/>
      <c r="AF32" s="9" t="s">
        <v>547</v>
      </c>
      <c r="AG32" s="10"/>
      <c r="AH32" s="9" t="s">
        <v>547</v>
      </c>
      <c r="AI32" s="10"/>
      <c r="AJ32" s="11" t="s">
        <v>547</v>
      </c>
      <c r="AK32" s="10"/>
      <c r="AL32" s="14" t="s">
        <v>36</v>
      </c>
      <c r="AO32" s="57" t="s">
        <v>8</v>
      </c>
      <c r="AP32" s="56" t="s">
        <v>577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H32" s="4" t="s">
        <v>8</v>
      </c>
      <c r="BI32" s="41" t="s">
        <v>577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7" t="s">
        <v>462</v>
      </c>
      <c r="CA32" s="107" t="s">
        <v>463</v>
      </c>
    </row>
    <row r="33" spans="1:79" ht="11.25">
      <c r="A33" s="89"/>
      <c r="B33" s="48" t="s">
        <v>578</v>
      </c>
      <c r="C33" s="18"/>
      <c r="D33" s="18" t="s">
        <v>547</v>
      </c>
      <c r="E33" s="18"/>
      <c r="F33" s="18" t="s">
        <v>547</v>
      </c>
      <c r="G33" s="19"/>
      <c r="H33" s="18" t="s">
        <v>547</v>
      </c>
      <c r="I33" s="19"/>
      <c r="J33" s="18" t="s">
        <v>547</v>
      </c>
      <c r="K33" s="19"/>
      <c r="L33" s="20" t="s">
        <v>547</v>
      </c>
      <c r="M33" s="60"/>
      <c r="N33" s="61"/>
      <c r="O33" s="22"/>
      <c r="P33" s="18" t="s">
        <v>547</v>
      </c>
      <c r="Q33" s="18"/>
      <c r="R33" s="18" t="s">
        <v>547</v>
      </c>
      <c r="S33" s="19"/>
      <c r="T33" s="18" t="s">
        <v>547</v>
      </c>
      <c r="U33" s="19"/>
      <c r="V33" s="18" t="s">
        <v>547</v>
      </c>
      <c r="W33" s="19"/>
      <c r="X33" s="20" t="s">
        <v>547</v>
      </c>
      <c r="Y33" s="19"/>
      <c r="Z33" s="21" t="s">
        <v>50</v>
      </c>
      <c r="AA33" s="22"/>
      <c r="AB33" s="18" t="s">
        <v>547</v>
      </c>
      <c r="AC33" s="18"/>
      <c r="AD33" s="18" t="s">
        <v>547</v>
      </c>
      <c r="AE33" s="19"/>
      <c r="AF33" s="18" t="s">
        <v>547</v>
      </c>
      <c r="AG33" s="19"/>
      <c r="AH33" s="18" t="s">
        <v>547</v>
      </c>
      <c r="AI33" s="19"/>
      <c r="AJ33" s="20" t="s">
        <v>547</v>
      </c>
      <c r="AK33" s="19"/>
      <c r="AL33" s="23" t="s">
        <v>51</v>
      </c>
      <c r="AO33" s="57"/>
      <c r="AP33" s="56" t="s">
        <v>578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I33" s="41" t="s">
        <v>578</v>
      </c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7" t="s">
        <v>464</v>
      </c>
      <c r="CA33" s="107" t="s">
        <v>465</v>
      </c>
    </row>
    <row r="34" spans="1:79" ht="11.25">
      <c r="A34" s="89"/>
      <c r="B34" s="48" t="s">
        <v>579</v>
      </c>
      <c r="C34" s="18"/>
      <c r="D34" s="18" t="s">
        <v>547</v>
      </c>
      <c r="E34" s="18"/>
      <c r="F34" s="18" t="s">
        <v>547</v>
      </c>
      <c r="G34" s="19"/>
      <c r="H34" s="18" t="s">
        <v>547</v>
      </c>
      <c r="I34" s="19"/>
      <c r="J34" s="18" t="s">
        <v>547</v>
      </c>
      <c r="K34" s="19"/>
      <c r="L34" s="20" t="s">
        <v>547</v>
      </c>
      <c r="M34" s="60"/>
      <c r="N34" s="61"/>
      <c r="O34" s="22"/>
      <c r="P34" s="18" t="s">
        <v>547</v>
      </c>
      <c r="Q34" s="18"/>
      <c r="R34" s="18" t="s">
        <v>547</v>
      </c>
      <c r="S34" s="19"/>
      <c r="T34" s="18" t="s">
        <v>547</v>
      </c>
      <c r="U34" s="19"/>
      <c r="V34" s="18" t="s">
        <v>547</v>
      </c>
      <c r="W34" s="19"/>
      <c r="X34" s="20" t="s">
        <v>547</v>
      </c>
      <c r="Y34" s="19"/>
      <c r="Z34" s="21" t="s">
        <v>31</v>
      </c>
      <c r="AA34" s="22"/>
      <c r="AB34" s="18" t="s">
        <v>547</v>
      </c>
      <c r="AC34" s="18"/>
      <c r="AD34" s="18" t="s">
        <v>547</v>
      </c>
      <c r="AE34" s="19"/>
      <c r="AF34" s="18" t="s">
        <v>547</v>
      </c>
      <c r="AG34" s="19"/>
      <c r="AH34" s="18" t="s">
        <v>547</v>
      </c>
      <c r="AI34" s="19"/>
      <c r="AJ34" s="20" t="s">
        <v>547</v>
      </c>
      <c r="AK34" s="19"/>
      <c r="AL34" s="23" t="s">
        <v>31</v>
      </c>
      <c r="AO34" s="57"/>
      <c r="AP34" s="56" t="s">
        <v>579</v>
      </c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I34" s="41" t="s">
        <v>579</v>
      </c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7" t="s">
        <v>466</v>
      </c>
      <c r="CA34" s="107" t="s">
        <v>467</v>
      </c>
    </row>
    <row r="35" spans="1:79" ht="11.25">
      <c r="A35" s="89"/>
      <c r="B35" s="48" t="s">
        <v>580</v>
      </c>
      <c r="C35" s="18"/>
      <c r="D35" s="18" t="s">
        <v>547</v>
      </c>
      <c r="E35" s="18"/>
      <c r="F35" s="18" t="s">
        <v>547</v>
      </c>
      <c r="G35" s="19"/>
      <c r="H35" s="18" t="s">
        <v>547</v>
      </c>
      <c r="I35" s="19"/>
      <c r="J35" s="18" t="s">
        <v>547</v>
      </c>
      <c r="K35" s="19"/>
      <c r="L35" s="20" t="s">
        <v>547</v>
      </c>
      <c r="M35" s="60"/>
      <c r="N35" s="61"/>
      <c r="O35" s="22"/>
      <c r="P35" s="18" t="s">
        <v>547</v>
      </c>
      <c r="Q35" s="18"/>
      <c r="R35" s="18" t="s">
        <v>547</v>
      </c>
      <c r="S35" s="19"/>
      <c r="T35" s="18" t="s">
        <v>547</v>
      </c>
      <c r="U35" s="19"/>
      <c r="V35" s="18" t="s">
        <v>547</v>
      </c>
      <c r="W35" s="19"/>
      <c r="X35" s="20" t="s">
        <v>547</v>
      </c>
      <c r="Y35" s="19"/>
      <c r="Z35" s="21" t="s">
        <v>167</v>
      </c>
      <c r="AA35" s="22"/>
      <c r="AB35" s="18" t="s">
        <v>547</v>
      </c>
      <c r="AC35" s="18"/>
      <c r="AD35" s="18" t="s">
        <v>547</v>
      </c>
      <c r="AE35" s="19"/>
      <c r="AF35" s="18" t="s">
        <v>547</v>
      </c>
      <c r="AG35" s="19"/>
      <c r="AH35" s="18" t="s">
        <v>547</v>
      </c>
      <c r="AI35" s="19"/>
      <c r="AJ35" s="20" t="s">
        <v>547</v>
      </c>
      <c r="AK35" s="19"/>
      <c r="AL35" s="23" t="s">
        <v>34</v>
      </c>
      <c r="AO35" s="57"/>
      <c r="AP35" s="56" t="s">
        <v>580</v>
      </c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I35" s="41" t="s">
        <v>580</v>
      </c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7" t="s">
        <v>468</v>
      </c>
      <c r="CA35" s="107" t="s">
        <v>467</v>
      </c>
    </row>
    <row r="36" spans="1:79" ht="11.25">
      <c r="A36" s="89"/>
      <c r="B36" s="48" t="s">
        <v>581</v>
      </c>
      <c r="C36" s="18"/>
      <c r="D36" s="18" t="s">
        <v>547</v>
      </c>
      <c r="E36" s="18"/>
      <c r="F36" s="18" t="s">
        <v>547</v>
      </c>
      <c r="G36" s="19"/>
      <c r="H36" s="18" t="s">
        <v>547</v>
      </c>
      <c r="I36" s="19"/>
      <c r="J36" s="18" t="s">
        <v>547</v>
      </c>
      <c r="K36" s="19"/>
      <c r="L36" s="20" t="s">
        <v>547</v>
      </c>
      <c r="M36" s="60"/>
      <c r="N36" s="61"/>
      <c r="O36" s="22"/>
      <c r="P36" s="18" t="s">
        <v>547</v>
      </c>
      <c r="Q36" s="18"/>
      <c r="R36" s="18" t="s">
        <v>547</v>
      </c>
      <c r="S36" s="19"/>
      <c r="T36" s="18" t="s">
        <v>547</v>
      </c>
      <c r="U36" s="19"/>
      <c r="V36" s="18" t="s">
        <v>547</v>
      </c>
      <c r="W36" s="19"/>
      <c r="X36" s="20" t="s">
        <v>547</v>
      </c>
      <c r="Y36" s="19"/>
      <c r="Z36" s="21" t="s">
        <v>28</v>
      </c>
      <c r="AA36" s="22"/>
      <c r="AB36" s="18" t="s">
        <v>547</v>
      </c>
      <c r="AC36" s="18"/>
      <c r="AD36" s="18" t="s">
        <v>547</v>
      </c>
      <c r="AE36" s="19"/>
      <c r="AF36" s="18" t="s">
        <v>547</v>
      </c>
      <c r="AG36" s="19"/>
      <c r="AH36" s="18" t="s">
        <v>547</v>
      </c>
      <c r="AI36" s="19"/>
      <c r="AJ36" s="20" t="s">
        <v>547</v>
      </c>
      <c r="AK36" s="19"/>
      <c r="AL36" s="23" t="s">
        <v>29</v>
      </c>
      <c r="AO36" s="57"/>
      <c r="AP36" s="56" t="s">
        <v>581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I36" s="41" t="s">
        <v>581</v>
      </c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7" t="s">
        <v>469</v>
      </c>
      <c r="CA36" s="107" t="s">
        <v>470</v>
      </c>
    </row>
    <row r="37" spans="1:79" ht="11.25">
      <c r="A37" s="89"/>
      <c r="B37" s="48" t="s">
        <v>582</v>
      </c>
      <c r="C37" s="18"/>
      <c r="D37" s="18" t="s">
        <v>547</v>
      </c>
      <c r="E37" s="18"/>
      <c r="F37" s="18" t="s">
        <v>547</v>
      </c>
      <c r="G37" s="19"/>
      <c r="H37" s="18" t="s">
        <v>547</v>
      </c>
      <c r="I37" s="19"/>
      <c r="J37" s="18" t="s">
        <v>547</v>
      </c>
      <c r="K37" s="19"/>
      <c r="L37" s="20" t="s">
        <v>547</v>
      </c>
      <c r="M37" s="60"/>
      <c r="N37" s="61"/>
      <c r="O37" s="22"/>
      <c r="P37" s="18" t="s">
        <v>547</v>
      </c>
      <c r="Q37" s="18"/>
      <c r="R37" s="18" t="s">
        <v>547</v>
      </c>
      <c r="S37" s="19"/>
      <c r="T37" s="18" t="s">
        <v>547</v>
      </c>
      <c r="U37" s="19"/>
      <c r="V37" s="18" t="s">
        <v>547</v>
      </c>
      <c r="W37" s="19"/>
      <c r="X37" s="20" t="s">
        <v>547</v>
      </c>
      <c r="Y37" s="19"/>
      <c r="Z37" s="21" t="s">
        <v>234</v>
      </c>
      <c r="AA37" s="22"/>
      <c r="AB37" s="18" t="s">
        <v>547</v>
      </c>
      <c r="AC37" s="18"/>
      <c r="AD37" s="18" t="s">
        <v>547</v>
      </c>
      <c r="AE37" s="19"/>
      <c r="AF37" s="18" t="s">
        <v>547</v>
      </c>
      <c r="AG37" s="19"/>
      <c r="AH37" s="18" t="s">
        <v>547</v>
      </c>
      <c r="AI37" s="19"/>
      <c r="AJ37" s="20" t="s">
        <v>547</v>
      </c>
      <c r="AK37" s="19"/>
      <c r="AL37" s="23" t="s">
        <v>163</v>
      </c>
      <c r="AO37" s="57"/>
      <c r="AP37" s="56" t="s">
        <v>582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I37" s="41" t="s">
        <v>582</v>
      </c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7" t="s">
        <v>471</v>
      </c>
      <c r="CA37" s="107" t="s">
        <v>386</v>
      </c>
    </row>
    <row r="38" spans="1:79" ht="11.25">
      <c r="A38" s="89"/>
      <c r="B38" s="48" t="s">
        <v>540</v>
      </c>
      <c r="C38" s="18"/>
      <c r="D38" s="18" t="s">
        <v>547</v>
      </c>
      <c r="E38" s="18"/>
      <c r="F38" s="18" t="s">
        <v>547</v>
      </c>
      <c r="G38" s="19"/>
      <c r="H38" s="18" t="s">
        <v>547</v>
      </c>
      <c r="I38" s="19"/>
      <c r="J38" s="18" t="s">
        <v>547</v>
      </c>
      <c r="K38" s="19"/>
      <c r="L38" s="20" t="s">
        <v>547</v>
      </c>
      <c r="M38" s="60"/>
      <c r="N38" s="61"/>
      <c r="O38" s="22"/>
      <c r="P38" s="18" t="s">
        <v>547</v>
      </c>
      <c r="Q38" s="18"/>
      <c r="R38" s="18" t="s">
        <v>547</v>
      </c>
      <c r="S38" s="19"/>
      <c r="T38" s="18" t="s">
        <v>547</v>
      </c>
      <c r="U38" s="19"/>
      <c r="V38" s="18" t="s">
        <v>547</v>
      </c>
      <c r="W38" s="19"/>
      <c r="X38" s="20" t="s">
        <v>547</v>
      </c>
      <c r="Y38" s="19"/>
      <c r="Z38" s="21" t="s">
        <v>594</v>
      </c>
      <c r="AA38" s="22"/>
      <c r="AB38" s="18" t="s">
        <v>547</v>
      </c>
      <c r="AC38" s="18"/>
      <c r="AD38" s="18" t="s">
        <v>547</v>
      </c>
      <c r="AE38" s="19"/>
      <c r="AF38" s="18" t="s">
        <v>547</v>
      </c>
      <c r="AG38" s="19"/>
      <c r="AH38" s="18" t="s">
        <v>547</v>
      </c>
      <c r="AI38" s="19"/>
      <c r="AJ38" s="20" t="s">
        <v>547</v>
      </c>
      <c r="AK38" s="19"/>
      <c r="AL38" s="23" t="s">
        <v>595</v>
      </c>
      <c r="AO38" s="57"/>
      <c r="AP38" s="56" t="s">
        <v>540</v>
      </c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I38" s="41" t="s">
        <v>540</v>
      </c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7" t="s">
        <v>175</v>
      </c>
      <c r="CA38" s="107" t="s">
        <v>142</v>
      </c>
    </row>
    <row r="39" spans="1:79" ht="11.25">
      <c r="A39" s="89"/>
      <c r="B39" s="42" t="s">
        <v>583</v>
      </c>
      <c r="C39" s="29"/>
      <c r="D39" s="25" t="s">
        <v>547</v>
      </c>
      <c r="E39" s="25"/>
      <c r="F39" s="25" t="s">
        <v>547</v>
      </c>
      <c r="G39" s="26"/>
      <c r="H39" s="25" t="s">
        <v>547</v>
      </c>
      <c r="I39" s="26"/>
      <c r="J39" s="25" t="s">
        <v>547</v>
      </c>
      <c r="K39" s="26"/>
      <c r="L39" s="27" t="s">
        <v>547</v>
      </c>
      <c r="M39" s="62"/>
      <c r="N39" s="63"/>
      <c r="O39" s="29"/>
      <c r="P39" s="25" t="s">
        <v>547</v>
      </c>
      <c r="Q39" s="25"/>
      <c r="R39" s="25" t="s">
        <v>547</v>
      </c>
      <c r="S39" s="26"/>
      <c r="T39" s="25" t="s">
        <v>547</v>
      </c>
      <c r="U39" s="26"/>
      <c r="V39" s="25" t="s">
        <v>547</v>
      </c>
      <c r="W39" s="26"/>
      <c r="X39" s="27" t="s">
        <v>547</v>
      </c>
      <c r="Y39" s="26"/>
      <c r="Z39" s="28" t="s">
        <v>234</v>
      </c>
      <c r="AA39" s="29"/>
      <c r="AB39" s="25" t="s">
        <v>547</v>
      </c>
      <c r="AC39" s="25"/>
      <c r="AD39" s="25" t="s">
        <v>547</v>
      </c>
      <c r="AE39" s="26"/>
      <c r="AF39" s="25" t="s">
        <v>547</v>
      </c>
      <c r="AG39" s="26"/>
      <c r="AH39" s="25" t="s">
        <v>547</v>
      </c>
      <c r="AI39" s="26"/>
      <c r="AJ39" s="27" t="s">
        <v>547</v>
      </c>
      <c r="AK39" s="26"/>
      <c r="AL39" s="30" t="s">
        <v>163</v>
      </c>
      <c r="AO39" s="57"/>
      <c r="AP39" s="56" t="s">
        <v>583</v>
      </c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I39" s="41" t="s">
        <v>583</v>
      </c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7" t="s">
        <v>426</v>
      </c>
      <c r="CA39" s="107" t="s">
        <v>272</v>
      </c>
    </row>
    <row r="40" spans="1:76" ht="9">
      <c r="A40" s="90"/>
      <c r="B40" s="50" t="s">
        <v>12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91">
        <v>22</v>
      </c>
      <c r="N40" s="92"/>
      <c r="O40" s="34"/>
      <c r="P40" s="32"/>
      <c r="Q40" s="32"/>
      <c r="R40" s="32"/>
      <c r="S40" s="32"/>
      <c r="T40" s="32"/>
      <c r="U40" s="32"/>
      <c r="V40" s="32"/>
      <c r="W40" s="32"/>
      <c r="X40" s="33"/>
      <c r="Y40" s="91">
        <v>50</v>
      </c>
      <c r="Z40" s="92"/>
      <c r="AA40" s="34"/>
      <c r="AB40" s="32"/>
      <c r="AC40" s="32"/>
      <c r="AD40" s="32"/>
      <c r="AE40" s="32"/>
      <c r="AF40" s="32"/>
      <c r="AG40" s="32"/>
      <c r="AH40" s="32"/>
      <c r="AI40" s="32"/>
      <c r="AJ40" s="33"/>
      <c r="AK40" s="91">
        <v>72</v>
      </c>
      <c r="AL40" s="92"/>
      <c r="AO40" s="57"/>
      <c r="AP40" s="5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</row>
    <row r="41" spans="1:79" ht="11.25">
      <c r="A41" s="88" t="s">
        <v>9</v>
      </c>
      <c r="B41" s="47" t="s">
        <v>577</v>
      </c>
      <c r="C41" s="9"/>
      <c r="D41" s="9" t="s">
        <v>547</v>
      </c>
      <c r="E41" s="9"/>
      <c r="F41" s="9" t="s">
        <v>547</v>
      </c>
      <c r="G41" s="10"/>
      <c r="H41" s="9" t="s">
        <v>547</v>
      </c>
      <c r="I41" s="10"/>
      <c r="J41" s="9" t="s">
        <v>547</v>
      </c>
      <c r="K41" s="10"/>
      <c r="L41" s="11" t="s">
        <v>547</v>
      </c>
      <c r="M41" s="58"/>
      <c r="N41" s="59"/>
      <c r="O41" s="13"/>
      <c r="P41" s="9" t="s">
        <v>547</v>
      </c>
      <c r="Q41" s="9"/>
      <c r="R41" s="9" t="s">
        <v>547</v>
      </c>
      <c r="S41" s="10"/>
      <c r="T41" s="9" t="s">
        <v>547</v>
      </c>
      <c r="U41" s="10"/>
      <c r="V41" s="9" t="s">
        <v>547</v>
      </c>
      <c r="W41" s="10"/>
      <c r="X41" s="11" t="s">
        <v>547</v>
      </c>
      <c r="Y41" s="10"/>
      <c r="Z41" s="12" t="s">
        <v>168</v>
      </c>
      <c r="AA41" s="13"/>
      <c r="AB41" s="9" t="s">
        <v>547</v>
      </c>
      <c r="AC41" s="9"/>
      <c r="AD41" s="9" t="s">
        <v>547</v>
      </c>
      <c r="AE41" s="10"/>
      <c r="AF41" s="9" t="s">
        <v>547</v>
      </c>
      <c r="AG41" s="10"/>
      <c r="AH41" s="9" t="s">
        <v>547</v>
      </c>
      <c r="AI41" s="10"/>
      <c r="AJ41" s="11" t="s">
        <v>547</v>
      </c>
      <c r="AK41" s="10"/>
      <c r="AL41" s="14" t="s">
        <v>112</v>
      </c>
      <c r="AO41" s="57" t="s">
        <v>9</v>
      </c>
      <c r="AP41" s="56" t="s">
        <v>577</v>
      </c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H41" s="4" t="s">
        <v>9</v>
      </c>
      <c r="BI41" s="41" t="s">
        <v>577</v>
      </c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7" t="s">
        <v>472</v>
      </c>
      <c r="CA41" s="107" t="s">
        <v>473</v>
      </c>
    </row>
    <row r="42" spans="1:79" ht="11.25">
      <c r="A42" s="89"/>
      <c r="B42" s="48" t="s">
        <v>578</v>
      </c>
      <c r="C42" s="18"/>
      <c r="D42" s="18" t="s">
        <v>547</v>
      </c>
      <c r="E42" s="18"/>
      <c r="F42" s="18" t="s">
        <v>547</v>
      </c>
      <c r="G42" s="19"/>
      <c r="H42" s="18" t="s">
        <v>547</v>
      </c>
      <c r="I42" s="19"/>
      <c r="J42" s="18" t="s">
        <v>547</v>
      </c>
      <c r="K42" s="19"/>
      <c r="L42" s="20" t="s">
        <v>547</v>
      </c>
      <c r="M42" s="60"/>
      <c r="N42" s="61"/>
      <c r="O42" s="22"/>
      <c r="P42" s="18" t="s">
        <v>547</v>
      </c>
      <c r="Q42" s="18"/>
      <c r="R42" s="18" t="s">
        <v>547</v>
      </c>
      <c r="S42" s="19"/>
      <c r="T42" s="18" t="s">
        <v>547</v>
      </c>
      <c r="U42" s="19"/>
      <c r="V42" s="18" t="s">
        <v>547</v>
      </c>
      <c r="W42" s="19"/>
      <c r="X42" s="20" t="s">
        <v>547</v>
      </c>
      <c r="Y42" s="19"/>
      <c r="Z42" s="21" t="s">
        <v>164</v>
      </c>
      <c r="AA42" s="22"/>
      <c r="AB42" s="18" t="s">
        <v>547</v>
      </c>
      <c r="AC42" s="18"/>
      <c r="AD42" s="18" t="s">
        <v>547</v>
      </c>
      <c r="AE42" s="19"/>
      <c r="AF42" s="18" t="s">
        <v>547</v>
      </c>
      <c r="AG42" s="19"/>
      <c r="AH42" s="18" t="s">
        <v>547</v>
      </c>
      <c r="AI42" s="19"/>
      <c r="AJ42" s="20" t="s">
        <v>547</v>
      </c>
      <c r="AK42" s="19"/>
      <c r="AL42" s="23" t="s">
        <v>163</v>
      </c>
      <c r="AO42" s="57"/>
      <c r="AP42" s="56" t="s">
        <v>578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I42" s="41" t="s">
        <v>578</v>
      </c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7" t="s">
        <v>474</v>
      </c>
      <c r="CA42" s="107" t="s">
        <v>475</v>
      </c>
    </row>
    <row r="43" spans="1:79" ht="11.25">
      <c r="A43" s="89"/>
      <c r="B43" s="48" t="s">
        <v>579</v>
      </c>
      <c r="C43" s="18"/>
      <c r="D43" s="18" t="s">
        <v>547</v>
      </c>
      <c r="E43" s="18"/>
      <c r="F43" s="18" t="s">
        <v>547</v>
      </c>
      <c r="G43" s="19"/>
      <c r="H43" s="18" t="s">
        <v>547</v>
      </c>
      <c r="I43" s="19"/>
      <c r="J43" s="18" t="s">
        <v>547</v>
      </c>
      <c r="K43" s="19"/>
      <c r="L43" s="20" t="s">
        <v>547</v>
      </c>
      <c r="M43" s="60"/>
      <c r="N43" s="61"/>
      <c r="O43" s="22"/>
      <c r="P43" s="18" t="s">
        <v>547</v>
      </c>
      <c r="Q43" s="18"/>
      <c r="R43" s="18" t="s">
        <v>547</v>
      </c>
      <c r="S43" s="19"/>
      <c r="T43" s="18" t="s">
        <v>547</v>
      </c>
      <c r="U43" s="19"/>
      <c r="V43" s="18" t="s">
        <v>547</v>
      </c>
      <c r="W43" s="19"/>
      <c r="X43" s="20" t="s">
        <v>547</v>
      </c>
      <c r="Y43" s="19"/>
      <c r="Z43" s="21" t="s">
        <v>34</v>
      </c>
      <c r="AA43" s="22"/>
      <c r="AB43" s="18" t="s">
        <v>547</v>
      </c>
      <c r="AC43" s="18"/>
      <c r="AD43" s="18" t="s">
        <v>547</v>
      </c>
      <c r="AE43" s="19"/>
      <c r="AF43" s="18" t="s">
        <v>547</v>
      </c>
      <c r="AG43" s="19"/>
      <c r="AH43" s="18" t="s">
        <v>547</v>
      </c>
      <c r="AI43" s="19"/>
      <c r="AJ43" s="20" t="s">
        <v>547</v>
      </c>
      <c r="AK43" s="19"/>
      <c r="AL43" s="23" t="s">
        <v>167</v>
      </c>
      <c r="AO43" s="57"/>
      <c r="AP43" s="56" t="s">
        <v>579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I43" s="41" t="s">
        <v>579</v>
      </c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7" t="s">
        <v>476</v>
      </c>
      <c r="CA43" s="107" t="s">
        <v>477</v>
      </c>
    </row>
    <row r="44" spans="1:79" ht="11.25">
      <c r="A44" s="89"/>
      <c r="B44" s="48" t="s">
        <v>580</v>
      </c>
      <c r="C44" s="18"/>
      <c r="D44" s="18" t="s">
        <v>547</v>
      </c>
      <c r="E44" s="18"/>
      <c r="F44" s="18" t="s">
        <v>547</v>
      </c>
      <c r="G44" s="19"/>
      <c r="H44" s="18" t="s">
        <v>547</v>
      </c>
      <c r="I44" s="19"/>
      <c r="J44" s="18" t="s">
        <v>547</v>
      </c>
      <c r="K44" s="19"/>
      <c r="L44" s="20" t="s">
        <v>547</v>
      </c>
      <c r="M44" s="60"/>
      <c r="N44" s="61"/>
      <c r="O44" s="22"/>
      <c r="P44" s="18" t="s">
        <v>547</v>
      </c>
      <c r="Q44" s="18"/>
      <c r="R44" s="18" t="s">
        <v>547</v>
      </c>
      <c r="S44" s="19"/>
      <c r="T44" s="18" t="s">
        <v>547</v>
      </c>
      <c r="U44" s="19"/>
      <c r="V44" s="18" t="s">
        <v>547</v>
      </c>
      <c r="W44" s="19"/>
      <c r="X44" s="20" t="s">
        <v>547</v>
      </c>
      <c r="Y44" s="19"/>
      <c r="Z44" s="21" t="s">
        <v>28</v>
      </c>
      <c r="AA44" s="22"/>
      <c r="AB44" s="18" t="s">
        <v>547</v>
      </c>
      <c r="AC44" s="18"/>
      <c r="AD44" s="18" t="s">
        <v>547</v>
      </c>
      <c r="AE44" s="19"/>
      <c r="AF44" s="18" t="s">
        <v>547</v>
      </c>
      <c r="AG44" s="19"/>
      <c r="AH44" s="18" t="s">
        <v>547</v>
      </c>
      <c r="AI44" s="19"/>
      <c r="AJ44" s="20" t="s">
        <v>547</v>
      </c>
      <c r="AK44" s="19"/>
      <c r="AL44" s="23" t="s">
        <v>30</v>
      </c>
      <c r="AO44" s="57"/>
      <c r="AP44" s="56" t="s">
        <v>580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I44" s="41" t="s">
        <v>580</v>
      </c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7" t="s">
        <v>478</v>
      </c>
      <c r="CA44" s="107" t="s">
        <v>479</v>
      </c>
    </row>
    <row r="45" spans="1:79" ht="11.25">
      <c r="A45" s="89"/>
      <c r="B45" s="48" t="s">
        <v>581</v>
      </c>
      <c r="C45" s="18"/>
      <c r="D45" s="18" t="s">
        <v>547</v>
      </c>
      <c r="E45" s="18"/>
      <c r="F45" s="18" t="s">
        <v>547</v>
      </c>
      <c r="G45" s="19"/>
      <c r="H45" s="18" t="s">
        <v>547</v>
      </c>
      <c r="I45" s="19"/>
      <c r="J45" s="18" t="s">
        <v>547</v>
      </c>
      <c r="K45" s="19"/>
      <c r="L45" s="20" t="s">
        <v>547</v>
      </c>
      <c r="M45" s="60"/>
      <c r="N45" s="61"/>
      <c r="O45" s="22"/>
      <c r="P45" s="18" t="s">
        <v>547</v>
      </c>
      <c r="Q45" s="18"/>
      <c r="R45" s="18" t="s">
        <v>547</v>
      </c>
      <c r="S45" s="19"/>
      <c r="T45" s="18" t="s">
        <v>547</v>
      </c>
      <c r="U45" s="19"/>
      <c r="V45" s="18" t="s">
        <v>547</v>
      </c>
      <c r="W45" s="19"/>
      <c r="X45" s="20" t="s">
        <v>547</v>
      </c>
      <c r="Y45" s="19"/>
      <c r="Z45" s="21" t="s">
        <v>110</v>
      </c>
      <c r="AA45" s="22"/>
      <c r="AB45" s="18" t="s">
        <v>547</v>
      </c>
      <c r="AC45" s="18"/>
      <c r="AD45" s="18" t="s">
        <v>547</v>
      </c>
      <c r="AE45" s="19"/>
      <c r="AF45" s="18" t="s">
        <v>547</v>
      </c>
      <c r="AG45" s="19"/>
      <c r="AH45" s="18" t="s">
        <v>547</v>
      </c>
      <c r="AI45" s="19"/>
      <c r="AJ45" s="20" t="s">
        <v>547</v>
      </c>
      <c r="AK45" s="19"/>
      <c r="AL45" s="23" t="s">
        <v>28</v>
      </c>
      <c r="AO45" s="57"/>
      <c r="AP45" s="56" t="s">
        <v>581</v>
      </c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I45" s="41" t="s">
        <v>581</v>
      </c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7" t="s">
        <v>480</v>
      </c>
      <c r="CA45" s="107" t="s">
        <v>481</v>
      </c>
    </row>
    <row r="46" spans="1:79" ht="11.25">
      <c r="A46" s="89"/>
      <c r="B46" s="48" t="s">
        <v>582</v>
      </c>
      <c r="C46" s="18"/>
      <c r="D46" s="18" t="s">
        <v>547</v>
      </c>
      <c r="E46" s="18"/>
      <c r="F46" s="18" t="s">
        <v>547</v>
      </c>
      <c r="G46" s="19"/>
      <c r="H46" s="18" t="s">
        <v>547</v>
      </c>
      <c r="I46" s="19"/>
      <c r="J46" s="18" t="s">
        <v>547</v>
      </c>
      <c r="K46" s="19"/>
      <c r="L46" s="20" t="s">
        <v>547</v>
      </c>
      <c r="M46" s="60"/>
      <c r="N46" s="61"/>
      <c r="O46" s="22"/>
      <c r="P46" s="18" t="s">
        <v>547</v>
      </c>
      <c r="Q46" s="18"/>
      <c r="R46" s="18" t="s">
        <v>547</v>
      </c>
      <c r="S46" s="19"/>
      <c r="T46" s="18" t="s">
        <v>547</v>
      </c>
      <c r="U46" s="19"/>
      <c r="V46" s="18" t="s">
        <v>547</v>
      </c>
      <c r="W46" s="19"/>
      <c r="X46" s="20" t="s">
        <v>547</v>
      </c>
      <c r="Y46" s="19"/>
      <c r="Z46" s="21" t="s">
        <v>30</v>
      </c>
      <c r="AA46" s="22"/>
      <c r="AB46" s="18" t="s">
        <v>547</v>
      </c>
      <c r="AC46" s="18"/>
      <c r="AD46" s="18" t="s">
        <v>547</v>
      </c>
      <c r="AE46" s="19"/>
      <c r="AF46" s="18" t="s">
        <v>547</v>
      </c>
      <c r="AG46" s="19"/>
      <c r="AH46" s="18" t="s">
        <v>547</v>
      </c>
      <c r="AI46" s="19"/>
      <c r="AJ46" s="20" t="s">
        <v>547</v>
      </c>
      <c r="AK46" s="19"/>
      <c r="AL46" s="23" t="s">
        <v>110</v>
      </c>
      <c r="AO46" s="57"/>
      <c r="AP46" s="56" t="s">
        <v>582</v>
      </c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I46" s="41" t="s">
        <v>582</v>
      </c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7" t="s">
        <v>482</v>
      </c>
      <c r="CA46" s="107" t="s">
        <v>483</v>
      </c>
    </row>
    <row r="47" spans="1:79" ht="11.25">
      <c r="A47" s="89"/>
      <c r="B47" s="48" t="s">
        <v>540</v>
      </c>
      <c r="C47" s="18"/>
      <c r="D47" s="18" t="s">
        <v>547</v>
      </c>
      <c r="E47" s="18"/>
      <c r="F47" s="18" t="s">
        <v>547</v>
      </c>
      <c r="G47" s="19"/>
      <c r="H47" s="18" t="s">
        <v>547</v>
      </c>
      <c r="I47" s="19"/>
      <c r="J47" s="18" t="s">
        <v>547</v>
      </c>
      <c r="K47" s="19"/>
      <c r="L47" s="20" t="s">
        <v>547</v>
      </c>
      <c r="M47" s="60"/>
      <c r="N47" s="61"/>
      <c r="O47" s="22"/>
      <c r="P47" s="18" t="s">
        <v>547</v>
      </c>
      <c r="Q47" s="18"/>
      <c r="R47" s="18" t="s">
        <v>547</v>
      </c>
      <c r="S47" s="19"/>
      <c r="T47" s="18" t="s">
        <v>547</v>
      </c>
      <c r="U47" s="19"/>
      <c r="V47" s="18" t="s">
        <v>547</v>
      </c>
      <c r="W47" s="19"/>
      <c r="X47" s="20" t="s">
        <v>547</v>
      </c>
      <c r="Y47" s="19"/>
      <c r="Z47" s="21" t="s">
        <v>596</v>
      </c>
      <c r="AA47" s="22"/>
      <c r="AB47" s="18" t="s">
        <v>547</v>
      </c>
      <c r="AC47" s="18"/>
      <c r="AD47" s="18" t="s">
        <v>547</v>
      </c>
      <c r="AE47" s="19"/>
      <c r="AF47" s="18" t="s">
        <v>547</v>
      </c>
      <c r="AG47" s="19"/>
      <c r="AH47" s="18" t="s">
        <v>547</v>
      </c>
      <c r="AI47" s="19"/>
      <c r="AJ47" s="20" t="s">
        <v>547</v>
      </c>
      <c r="AK47" s="19"/>
      <c r="AL47" s="23" t="s">
        <v>595</v>
      </c>
      <c r="AO47" s="57"/>
      <c r="AP47" s="56" t="s">
        <v>540</v>
      </c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I47" s="41" t="s">
        <v>540</v>
      </c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7" t="s">
        <v>373</v>
      </c>
      <c r="CA47" s="107" t="s">
        <v>349</v>
      </c>
    </row>
    <row r="48" spans="1:79" ht="11.25">
      <c r="A48" s="89"/>
      <c r="B48" s="45" t="s">
        <v>583</v>
      </c>
      <c r="C48" s="29"/>
      <c r="D48" s="25" t="s">
        <v>547</v>
      </c>
      <c r="E48" s="25"/>
      <c r="F48" s="25" t="s">
        <v>547</v>
      </c>
      <c r="G48" s="26"/>
      <c r="H48" s="25" t="s">
        <v>547</v>
      </c>
      <c r="I48" s="26"/>
      <c r="J48" s="25" t="s">
        <v>547</v>
      </c>
      <c r="K48" s="26"/>
      <c r="L48" s="27" t="s">
        <v>547</v>
      </c>
      <c r="M48" s="62"/>
      <c r="N48" s="63"/>
      <c r="O48" s="29"/>
      <c r="P48" s="25" t="s">
        <v>547</v>
      </c>
      <c r="Q48" s="25"/>
      <c r="R48" s="25" t="s">
        <v>547</v>
      </c>
      <c r="S48" s="26"/>
      <c r="T48" s="25" t="s">
        <v>547</v>
      </c>
      <c r="U48" s="26"/>
      <c r="V48" s="25" t="s">
        <v>547</v>
      </c>
      <c r="W48" s="26"/>
      <c r="X48" s="27" t="s">
        <v>547</v>
      </c>
      <c r="Y48" s="26"/>
      <c r="Z48" s="28" t="s">
        <v>29</v>
      </c>
      <c r="AA48" s="29"/>
      <c r="AB48" s="25" t="s">
        <v>547</v>
      </c>
      <c r="AC48" s="25"/>
      <c r="AD48" s="25" t="s">
        <v>547</v>
      </c>
      <c r="AE48" s="26"/>
      <c r="AF48" s="25" t="s">
        <v>547</v>
      </c>
      <c r="AG48" s="26"/>
      <c r="AH48" s="25" t="s">
        <v>547</v>
      </c>
      <c r="AI48" s="26"/>
      <c r="AJ48" s="27" t="s">
        <v>547</v>
      </c>
      <c r="AK48" s="26"/>
      <c r="AL48" s="30" t="s">
        <v>28</v>
      </c>
      <c r="AO48" s="57"/>
      <c r="AP48" s="56" t="s">
        <v>583</v>
      </c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I48" s="41" t="s">
        <v>583</v>
      </c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7" t="s">
        <v>484</v>
      </c>
      <c r="CA48" s="107" t="s">
        <v>485</v>
      </c>
    </row>
    <row r="49" spans="1:57" ht="9.75" thickBot="1">
      <c r="A49" s="93"/>
      <c r="B49" s="51" t="s">
        <v>12</v>
      </c>
      <c r="C49" s="36"/>
      <c r="D49" s="36"/>
      <c r="E49" s="36"/>
      <c r="F49" s="36"/>
      <c r="G49" s="36"/>
      <c r="H49" s="36"/>
      <c r="I49" s="36"/>
      <c r="J49" s="36"/>
      <c r="K49" s="36"/>
      <c r="L49" s="37"/>
      <c r="M49" s="86">
        <v>12</v>
      </c>
      <c r="N49" s="87"/>
      <c r="O49" s="38"/>
      <c r="P49" s="36"/>
      <c r="Q49" s="36"/>
      <c r="R49" s="36"/>
      <c r="S49" s="36"/>
      <c r="T49" s="36"/>
      <c r="U49" s="36"/>
      <c r="V49" s="36"/>
      <c r="W49" s="36"/>
      <c r="X49" s="37"/>
      <c r="Y49" s="86">
        <v>44</v>
      </c>
      <c r="Z49" s="87"/>
      <c r="AA49" s="38"/>
      <c r="AB49" s="36"/>
      <c r="AC49" s="36"/>
      <c r="AD49" s="36"/>
      <c r="AE49" s="36"/>
      <c r="AF49" s="36"/>
      <c r="AG49" s="36"/>
      <c r="AH49" s="36"/>
      <c r="AI49" s="36"/>
      <c r="AJ49" s="37"/>
      <c r="AK49" s="86">
        <v>56</v>
      </c>
      <c r="AL49" s="87"/>
      <c r="AO49" s="57"/>
      <c r="AP49" s="5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61" ht="12" customHeight="1" thickTop="1">
      <c r="A50" s="4" t="s">
        <v>536</v>
      </c>
      <c r="AP50" s="83"/>
      <c r="BI50" s="83"/>
    </row>
    <row r="51" spans="1:61" ht="12" customHeight="1">
      <c r="A51" s="4" t="s">
        <v>560</v>
      </c>
      <c r="BI51" s="83"/>
    </row>
    <row r="52" spans="1:61" ht="12" customHeight="1">
      <c r="A52" s="4" t="s">
        <v>562</v>
      </c>
      <c r="BI52" s="84"/>
    </row>
    <row r="53" ht="12" customHeight="1">
      <c r="A53" s="85" t="s">
        <v>559</v>
      </c>
    </row>
    <row r="54" ht="12" customHeight="1">
      <c r="A54" s="85"/>
    </row>
  </sheetData>
  <mergeCells count="52">
    <mergeCell ref="BY2:CA2"/>
    <mergeCell ref="BJ2:BL2"/>
    <mergeCell ref="BM2:BO2"/>
    <mergeCell ref="BP2:BR2"/>
    <mergeCell ref="BS2:BU2"/>
    <mergeCell ref="AK40:AL40"/>
    <mergeCell ref="Y31:Z31"/>
    <mergeCell ref="AK31:AL31"/>
    <mergeCell ref="BV2:BX2"/>
    <mergeCell ref="Y4:Z4"/>
    <mergeCell ref="Y13:Z13"/>
    <mergeCell ref="AK13:AL13"/>
    <mergeCell ref="Y22:Z22"/>
    <mergeCell ref="AK22:AL22"/>
    <mergeCell ref="AI4:AJ4"/>
    <mergeCell ref="A41:A49"/>
    <mergeCell ref="M49:N49"/>
    <mergeCell ref="M40:N40"/>
    <mergeCell ref="Y40:Z40"/>
    <mergeCell ref="Y49:Z49"/>
    <mergeCell ref="A14:A22"/>
    <mergeCell ref="A23:A31"/>
    <mergeCell ref="M31:N31"/>
    <mergeCell ref="A32:A40"/>
    <mergeCell ref="M22:N22"/>
    <mergeCell ref="S4:T4"/>
    <mergeCell ref="U4:V4"/>
    <mergeCell ref="W4:X4"/>
    <mergeCell ref="M13:N13"/>
    <mergeCell ref="M4:N4"/>
    <mergeCell ref="O4:P4"/>
    <mergeCell ref="Q4:R4"/>
    <mergeCell ref="AK4:AL4"/>
    <mergeCell ref="AA4:AB4"/>
    <mergeCell ref="AC4:AD4"/>
    <mergeCell ref="AE4:AF4"/>
    <mergeCell ref="AG4:AH4"/>
    <mergeCell ref="A5:A13"/>
    <mergeCell ref="E4:F4"/>
    <mergeCell ref="G4:H4"/>
    <mergeCell ref="I4:J4"/>
    <mergeCell ref="C4:D4"/>
    <mergeCell ref="K4:L4"/>
    <mergeCell ref="AK49:AL49"/>
    <mergeCell ref="BC2:BE2"/>
    <mergeCell ref="C3:N3"/>
    <mergeCell ref="O3:Z3"/>
    <mergeCell ref="AA3:AL3"/>
    <mergeCell ref="AQ2:AS2"/>
    <mergeCell ref="AT2:AV2"/>
    <mergeCell ref="AW2:AY2"/>
    <mergeCell ref="AZ2:BB2"/>
  </mergeCells>
  <conditionalFormatting sqref="O5:O11 O14:O20 O23:O29 O32:O38 O41:O47">
    <cfRule type="expression" priority="1" dxfId="4" stopIfTrue="1">
      <formula>$P5=$C$1</formula>
    </cfRule>
  </conditionalFormatting>
  <conditionalFormatting sqref="Q5:Q11 Q14:Q20 Q23:Q29 Q32:Q38 Q41:Q47">
    <cfRule type="expression" priority="2" dxfId="4" stopIfTrue="1">
      <formula>$R5=$C$1</formula>
    </cfRule>
  </conditionalFormatting>
  <conditionalFormatting sqref="S5:S11 S14:S20 S23:S29 S32:S38 S41:S47">
    <cfRule type="expression" priority="3" dxfId="4" stopIfTrue="1">
      <formula>$T5=$C$1</formula>
    </cfRule>
  </conditionalFormatting>
  <conditionalFormatting sqref="U5:U11 U14:U20 U23:U29 U32:U38 U41:U47">
    <cfRule type="expression" priority="4" dxfId="4" stopIfTrue="1">
      <formula>$V5=$C$1</formula>
    </cfRule>
  </conditionalFormatting>
  <conditionalFormatting sqref="W5:W11 W14:W20 W23:W29 W32:W38 W41:W47">
    <cfRule type="expression" priority="5" dxfId="4" stopIfTrue="1">
      <formula>$X5=$C$1</formula>
    </cfRule>
  </conditionalFormatting>
  <conditionalFormatting sqref="AA5:AA11 AA14:AA20 AA23:AA29 AA32:AA38 AA41:AA47">
    <cfRule type="expression" priority="6" dxfId="4" stopIfTrue="1">
      <formula>$AB5=$C$1</formula>
    </cfRule>
  </conditionalFormatting>
  <conditionalFormatting sqref="AC5:AC11 AC14:AC20 AC23:AC29 AC32:AC38 AC41:AC47">
    <cfRule type="expression" priority="7" dxfId="4" stopIfTrue="1">
      <formula>$AD5=$C$1</formula>
    </cfRule>
  </conditionalFormatting>
  <conditionalFormatting sqref="AE5:AE11 AE14:AE20 AE23:AE29 AE32:AE38 AE41:AE47">
    <cfRule type="expression" priority="8" dxfId="4" stopIfTrue="1">
      <formula>$AF5=$C$1</formula>
    </cfRule>
  </conditionalFormatting>
  <conditionalFormatting sqref="AG5:AG11 AG14:AG20 AG23:AG29 AG32:AG38 AG41:AG47">
    <cfRule type="expression" priority="9" dxfId="4" stopIfTrue="1">
      <formula>$AH5=$C$1</formula>
    </cfRule>
  </conditionalFormatting>
  <conditionalFormatting sqref="AI5:AI11 AI14:AI20 AI23:AI29 AI32:AI38 AI41:AI47">
    <cfRule type="expression" priority="10" dxfId="4" stopIfTrue="1">
      <formula>$AJ5=$C$1</formula>
    </cfRule>
  </conditionalFormatting>
  <conditionalFormatting sqref="C5:C12 O12 AA12 C14:C21 O21 AA21 C23:C30 O30 AA30 C32:C39 O39 AA39 C41:C48 O48 AA48">
    <cfRule type="expression" priority="11" dxfId="4" stopIfTrue="1">
      <formula>$D5=$C$1</formula>
    </cfRule>
  </conditionalFormatting>
  <conditionalFormatting sqref="E5:E12 Q12 AC12 E14:E21 Q21 AC21 E23:E30 Q30 AC30 E32:E39 Q39 AC39 E41:E48 Q48 AC48">
    <cfRule type="expression" priority="12" dxfId="4" stopIfTrue="1">
      <formula>$F5=$C$1</formula>
    </cfRule>
  </conditionalFormatting>
  <conditionalFormatting sqref="G5:G12 S12 AE12 G14:G21 S21 AE21 G23:G30 S30 AE30 G32:G39 S39 AE39 G41:G48 S48 AE48">
    <cfRule type="expression" priority="13" dxfId="4" stopIfTrue="1">
      <formula>$H5=$C$1</formula>
    </cfRule>
  </conditionalFormatting>
  <conditionalFormatting sqref="I5:I12 U12 AG12 I14:I21 U21 AG21 I23:I30 U30 AG30 I32:I39 U39 AG39 I41:I48 U48 AG48">
    <cfRule type="expression" priority="14" dxfId="4" stopIfTrue="1">
      <formula>$J5=$C$1</formula>
    </cfRule>
  </conditionalFormatting>
  <conditionalFormatting sqref="K5:K12 W12 AI12 K14:K21 W21 AI21 K23:K30 W30 AI30 K32:K39 W39 AI39 K41:K48 W48 AI48">
    <cfRule type="expression" priority="15" dxfId="4" stopIfTrue="1">
      <formula>$L5=$C$1</formula>
    </cfRule>
  </conditionalFormatting>
  <conditionalFormatting sqref="D5:D12 D14:D21 D23:D30 D32:D39 D41:D48">
    <cfRule type="cellIs" priority="16" dxfId="4" operator="equal" stopIfTrue="1">
      <formula>$C$1</formula>
    </cfRule>
    <cfRule type="expression" priority="17" dxfId="5" stopIfTrue="1">
      <formula>$BC5=$AP$1</formula>
    </cfRule>
  </conditionalFormatting>
  <conditionalFormatting sqref="F5:F12 F14:F21 F23:F30 F32:F39 F41:F48">
    <cfRule type="cellIs" priority="18" dxfId="4" operator="equal" stopIfTrue="1">
      <formula>$C$1</formula>
    </cfRule>
    <cfRule type="expression" priority="19" dxfId="5" stopIfTrue="1">
      <formula>$AZ5=$AP$1</formula>
    </cfRule>
  </conditionalFormatting>
  <conditionalFormatting sqref="H5:H12 H14:H21 H23:H30 H32:H39 H41:H48">
    <cfRule type="cellIs" priority="20" dxfId="4" operator="equal" stopIfTrue="1">
      <formula>$C$1</formula>
    </cfRule>
    <cfRule type="expression" priority="21" dxfId="5" stopIfTrue="1">
      <formula>$AW5=$AP$1</formula>
    </cfRule>
  </conditionalFormatting>
  <conditionalFormatting sqref="J5:J12 J14:J21 J23:J30 J32:J39 J41:J48">
    <cfRule type="cellIs" priority="22" dxfId="4" operator="equal" stopIfTrue="1">
      <formula>$C$1</formula>
    </cfRule>
    <cfRule type="expression" priority="23" dxfId="5" stopIfTrue="1">
      <formula>$AT5=$AP$1</formula>
    </cfRule>
  </conditionalFormatting>
  <conditionalFormatting sqref="L5:L12 L14:L21 L23:L30 L32:L39 L41:L48">
    <cfRule type="cellIs" priority="24" dxfId="4" operator="equal" stopIfTrue="1">
      <formula>$C$1</formula>
    </cfRule>
    <cfRule type="expression" priority="25" dxfId="5" stopIfTrue="1">
      <formula>$AQ5=$AP$1</formula>
    </cfRule>
  </conditionalFormatting>
  <conditionalFormatting sqref="P5:P12 P14:P21 P23:P30 P32:P39 P41:P48">
    <cfRule type="cellIs" priority="26" dxfId="4" operator="equal" stopIfTrue="1">
      <formula>$C$1</formula>
    </cfRule>
    <cfRule type="expression" priority="27" dxfId="5" stopIfTrue="1">
      <formula>$BD5=$AP$1</formula>
    </cfRule>
  </conditionalFormatting>
  <conditionalFormatting sqref="R5:R12 R14:R21 R23:R30 R32:R39 R41:R48">
    <cfRule type="cellIs" priority="28" dxfId="4" operator="equal" stopIfTrue="1">
      <formula>$C$1</formula>
    </cfRule>
    <cfRule type="expression" priority="29" dxfId="5" stopIfTrue="1">
      <formula>$BA5=$AP$1</formula>
    </cfRule>
  </conditionalFormatting>
  <conditionalFormatting sqref="T5:T12 T14:T21 T23:T30 T32:T39 T41:T48">
    <cfRule type="cellIs" priority="30" dxfId="4" operator="equal" stopIfTrue="1">
      <formula>$C$1</formula>
    </cfRule>
    <cfRule type="expression" priority="31" dxfId="5" stopIfTrue="1">
      <formula>$AX5=$AP$1</formula>
    </cfRule>
  </conditionalFormatting>
  <conditionalFormatting sqref="V5:V12 V14:V21 V23:V30 V32:V39 V41:V48">
    <cfRule type="cellIs" priority="32" dxfId="4" operator="equal" stopIfTrue="1">
      <formula>$C$1</formula>
    </cfRule>
    <cfRule type="expression" priority="33" dxfId="5" stopIfTrue="1">
      <formula>$AU5=$AP$1</formula>
    </cfRule>
  </conditionalFormatting>
  <conditionalFormatting sqref="X5:X12 X14:X21 X23:X30 X32:X39 X41:X48">
    <cfRule type="cellIs" priority="34" dxfId="4" operator="equal" stopIfTrue="1">
      <formula>$C$1</formula>
    </cfRule>
    <cfRule type="expression" priority="35" dxfId="5" stopIfTrue="1">
      <formula>$AR5=$AP$1</formula>
    </cfRule>
  </conditionalFormatting>
  <conditionalFormatting sqref="AB5:AB12 AB14:AB21 AB23:AB30 AB32:AB39 AB41:AB48">
    <cfRule type="cellIs" priority="36" dxfId="4" operator="equal" stopIfTrue="1">
      <formula>$C$1</formula>
    </cfRule>
    <cfRule type="expression" priority="37" dxfId="5" stopIfTrue="1">
      <formula>$BE5=$AP$1</formula>
    </cfRule>
  </conditionalFormatting>
  <conditionalFormatting sqref="AD5:AD12 AD14:AD21 AD23:AD30 AD32:AD39 AD41:AD48">
    <cfRule type="cellIs" priority="38" dxfId="4" operator="equal" stopIfTrue="1">
      <formula>$C$1</formula>
    </cfRule>
    <cfRule type="expression" priority="39" dxfId="5" stopIfTrue="1">
      <formula>$BB5=$AP$1</formula>
    </cfRule>
  </conditionalFormatting>
  <conditionalFormatting sqref="AF5:AF12 AF14:AF21 AF23:AF30 AF32:AF39 AF41:AF48">
    <cfRule type="cellIs" priority="40" dxfId="4" operator="equal" stopIfTrue="1">
      <formula>$C$1</formula>
    </cfRule>
    <cfRule type="expression" priority="41" dxfId="5" stopIfTrue="1">
      <formula>$AY5=$AP$1</formula>
    </cfRule>
  </conditionalFormatting>
  <conditionalFormatting sqref="AH5:AH12 AH14:AH21 AH23:AH30 AH32:AH39 AH41:AH48">
    <cfRule type="cellIs" priority="42" dxfId="4" operator="equal" stopIfTrue="1">
      <formula>$C$1</formula>
    </cfRule>
    <cfRule type="expression" priority="43" dxfId="5" stopIfTrue="1">
      <formula>$AV5=$AP$1</formula>
    </cfRule>
  </conditionalFormatting>
  <conditionalFormatting sqref="AJ5:AJ12 AJ14:AJ21 AJ23:AJ30 AJ32:AJ39 AJ41:AJ48">
    <cfRule type="cellIs" priority="44" dxfId="4" operator="equal" stopIfTrue="1">
      <formula>$C$1</formula>
    </cfRule>
    <cfRule type="expression" priority="45" dxfId="5" stopIfTrue="1">
      <formula>$AS5=$AP$1</formula>
    </cfRule>
  </conditionalFormatting>
  <printOptions/>
  <pageMargins left="1.95" right="0.04" top="1.26" bottom="0.56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CA20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9.57421875" style="4" bestFit="1" customWidth="1"/>
    <col min="2" max="2" width="18.28125" style="4" bestFit="1" customWidth="1"/>
    <col min="3" max="38" width="2.57421875" style="4" customWidth="1"/>
    <col min="39" max="39" width="3.00390625" style="4" customWidth="1"/>
    <col min="40" max="40" width="8.7109375" style="4" customWidth="1"/>
    <col min="41" max="41" width="8.7109375" style="5" hidden="1" customWidth="1"/>
    <col min="42" max="42" width="8.7109375" style="55" hidden="1" customWidth="1"/>
    <col min="43" max="57" width="8.7109375" style="5" hidden="1" customWidth="1"/>
    <col min="58" max="59" width="8.7109375" style="4" hidden="1" customWidth="1"/>
    <col min="60" max="60" width="9.57421875" style="4" bestFit="1" customWidth="1"/>
    <col min="61" max="61" width="10.28125" style="4" bestFit="1" customWidth="1"/>
    <col min="62" max="79" width="8.7109375" style="5" customWidth="1"/>
    <col min="80" max="16384" width="8.7109375" style="4" customWidth="1"/>
  </cols>
  <sheetData>
    <row r="1" spans="41:61" ht="12" customHeight="1">
      <c r="AO1" s="1"/>
      <c r="AP1" s="55" t="s">
        <v>553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/>
      <c r="BG1"/>
      <c r="BI1" s="4" t="s">
        <v>600</v>
      </c>
    </row>
    <row r="2" spans="1:79" ht="12" customHeight="1" thickBot="1">
      <c r="A2" s="39" t="s">
        <v>486</v>
      </c>
      <c r="AO2" s="1"/>
      <c r="AP2" s="2"/>
      <c r="AQ2" s="99" t="s">
        <v>558</v>
      </c>
      <c r="AR2" s="99"/>
      <c r="AS2" s="99"/>
      <c r="AT2" s="99" t="s">
        <v>554</v>
      </c>
      <c r="AU2" s="99"/>
      <c r="AV2" s="99"/>
      <c r="AW2" s="99" t="s">
        <v>555</v>
      </c>
      <c r="AX2" s="99"/>
      <c r="AY2" s="99"/>
      <c r="AZ2" s="99" t="s">
        <v>556</v>
      </c>
      <c r="BA2" s="99"/>
      <c r="BB2" s="99"/>
      <c r="BC2" s="99" t="s">
        <v>557</v>
      </c>
      <c r="BD2" s="99"/>
      <c r="BE2" s="99"/>
      <c r="BF2"/>
      <c r="BG2"/>
      <c r="BJ2" s="99">
        <v>2007</v>
      </c>
      <c r="BK2" s="99"/>
      <c r="BL2" s="99"/>
      <c r="BM2" s="99">
        <v>2008</v>
      </c>
      <c r="BN2" s="99"/>
      <c r="BO2" s="99"/>
      <c r="BP2" s="99">
        <v>2009</v>
      </c>
      <c r="BQ2" s="99"/>
      <c r="BR2" s="99"/>
      <c r="BS2" s="99">
        <v>2010</v>
      </c>
      <c r="BT2" s="99"/>
      <c r="BU2" s="99"/>
      <c r="BV2" s="99">
        <v>2011</v>
      </c>
      <c r="BW2" s="99"/>
      <c r="BX2" s="99"/>
      <c r="BY2" s="99">
        <v>2012</v>
      </c>
      <c r="BZ2" s="99"/>
      <c r="CA2" s="99"/>
    </row>
    <row r="3" spans="1:79" ht="12" customHeight="1" thickTop="1">
      <c r="A3" s="7"/>
      <c r="B3" s="7"/>
      <c r="C3" s="104" t="s">
        <v>588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4" t="s">
        <v>597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104" t="s">
        <v>598</v>
      </c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/>
      <c r="AQ3" s="5" t="s">
        <v>3</v>
      </c>
      <c r="AR3" s="5" t="s">
        <v>4</v>
      </c>
      <c r="AS3" s="5" t="s">
        <v>5</v>
      </c>
      <c r="AT3" s="5" t="s">
        <v>3</v>
      </c>
      <c r="AU3" s="5" t="s">
        <v>4</v>
      </c>
      <c r="AV3" s="5" t="s">
        <v>5</v>
      </c>
      <c r="AW3" s="5" t="s">
        <v>3</v>
      </c>
      <c r="AX3" s="5" t="s">
        <v>4</v>
      </c>
      <c r="AY3" s="5" t="s">
        <v>5</v>
      </c>
      <c r="AZ3" s="5" t="s">
        <v>3</v>
      </c>
      <c r="BA3" s="5" t="s">
        <v>4</v>
      </c>
      <c r="BB3" s="5" t="s">
        <v>5</v>
      </c>
      <c r="BC3" s="5" t="s">
        <v>3</v>
      </c>
      <c r="BD3" s="5" t="s">
        <v>4</v>
      </c>
      <c r="BE3" s="5" t="s">
        <v>5</v>
      </c>
      <c r="BJ3" s="5" t="s">
        <v>3</v>
      </c>
      <c r="BK3" s="5" t="s">
        <v>4</v>
      </c>
      <c r="BL3" s="5" t="s">
        <v>5</v>
      </c>
      <c r="BM3" s="5" t="s">
        <v>3</v>
      </c>
      <c r="BN3" s="5" t="s">
        <v>4</v>
      </c>
      <c r="BO3" s="5" t="s">
        <v>5</v>
      </c>
      <c r="BP3" s="5" t="s">
        <v>3</v>
      </c>
      <c r="BQ3" s="5" t="s">
        <v>4</v>
      </c>
      <c r="BR3" s="5" t="s">
        <v>5</v>
      </c>
      <c r="BS3" s="5" t="s">
        <v>3</v>
      </c>
      <c r="BT3" s="5" t="s">
        <v>4</v>
      </c>
      <c r="BU3" s="5" t="s">
        <v>5</v>
      </c>
      <c r="BV3" s="5" t="s">
        <v>3</v>
      </c>
      <c r="BW3" s="5" t="s">
        <v>4</v>
      </c>
      <c r="BX3" s="5" t="s">
        <v>5</v>
      </c>
      <c r="BY3" s="5" t="s">
        <v>3</v>
      </c>
      <c r="BZ3" s="5" t="s">
        <v>4</v>
      </c>
      <c r="CA3" s="5" t="s">
        <v>5</v>
      </c>
    </row>
    <row r="4" spans="1:79" ht="12" customHeight="1">
      <c r="A4" s="7"/>
      <c r="B4" s="7"/>
      <c r="C4" s="98">
        <v>2007</v>
      </c>
      <c r="D4" s="94"/>
      <c r="E4" s="94">
        <v>2008</v>
      </c>
      <c r="F4" s="94"/>
      <c r="G4" s="94">
        <v>2009</v>
      </c>
      <c r="H4" s="94"/>
      <c r="I4" s="94">
        <v>2010</v>
      </c>
      <c r="J4" s="94"/>
      <c r="K4" s="94">
        <v>2011</v>
      </c>
      <c r="L4" s="95"/>
      <c r="M4" s="96">
        <v>2012</v>
      </c>
      <c r="N4" s="97"/>
      <c r="O4" s="98">
        <v>2007</v>
      </c>
      <c r="P4" s="94"/>
      <c r="Q4" s="94">
        <v>2008</v>
      </c>
      <c r="R4" s="94"/>
      <c r="S4" s="94">
        <v>2009</v>
      </c>
      <c r="T4" s="94"/>
      <c r="U4" s="94">
        <v>2010</v>
      </c>
      <c r="V4" s="94"/>
      <c r="W4" s="94">
        <v>2011</v>
      </c>
      <c r="X4" s="95"/>
      <c r="Y4" s="96">
        <v>2012</v>
      </c>
      <c r="Z4" s="97"/>
      <c r="AA4" s="98">
        <v>2007</v>
      </c>
      <c r="AB4" s="94"/>
      <c r="AC4" s="94">
        <v>2008</v>
      </c>
      <c r="AD4" s="94"/>
      <c r="AE4" s="94">
        <v>2009</v>
      </c>
      <c r="AF4" s="94"/>
      <c r="AG4" s="94">
        <v>2010</v>
      </c>
      <c r="AH4" s="94"/>
      <c r="AI4" s="94">
        <v>2011</v>
      </c>
      <c r="AJ4" s="95"/>
      <c r="AK4" s="96">
        <v>2012</v>
      </c>
      <c r="AL4" s="97"/>
      <c r="AQ4" s="5" t="s">
        <v>10</v>
      </c>
      <c r="AR4" s="5" t="s">
        <v>599</v>
      </c>
      <c r="AS4" s="5" t="s">
        <v>599</v>
      </c>
      <c r="AT4" s="5" t="s">
        <v>10</v>
      </c>
      <c r="AU4" s="5" t="s">
        <v>599</v>
      </c>
      <c r="AV4" s="5" t="s">
        <v>599</v>
      </c>
      <c r="AW4" s="5" t="s">
        <v>10</v>
      </c>
      <c r="AX4" s="5" t="s">
        <v>599</v>
      </c>
      <c r="AY4" s="5" t="s">
        <v>599</v>
      </c>
      <c r="AZ4" s="5" t="s">
        <v>10</v>
      </c>
      <c r="BA4" s="5" t="s">
        <v>599</v>
      </c>
      <c r="BB4" s="5" t="s">
        <v>599</v>
      </c>
      <c r="BC4" s="5" t="s">
        <v>10</v>
      </c>
      <c r="BD4" s="5" t="s">
        <v>599</v>
      </c>
      <c r="BE4" s="5" t="s">
        <v>599</v>
      </c>
      <c r="BJ4" s="5" t="s">
        <v>11</v>
      </c>
      <c r="BK4" s="5" t="s">
        <v>11</v>
      </c>
      <c r="BL4" s="5" t="s">
        <v>11</v>
      </c>
      <c r="BM4" s="5" t="s">
        <v>11</v>
      </c>
      <c r="BN4" s="5" t="s">
        <v>11</v>
      </c>
      <c r="BO4" s="5" t="s">
        <v>11</v>
      </c>
      <c r="BP4" s="5" t="s">
        <v>11</v>
      </c>
      <c r="BQ4" s="5" t="s">
        <v>11</v>
      </c>
      <c r="BR4" s="5" t="s">
        <v>11</v>
      </c>
      <c r="BS4" s="5" t="s">
        <v>11</v>
      </c>
      <c r="BT4" s="5" t="s">
        <v>11</v>
      </c>
      <c r="BU4" s="5" t="s">
        <v>11</v>
      </c>
      <c r="BV4" s="5" t="s">
        <v>11</v>
      </c>
      <c r="BW4" s="5" t="s">
        <v>11</v>
      </c>
      <c r="BX4" s="5" t="s">
        <v>11</v>
      </c>
      <c r="BY4" s="5" t="s">
        <v>11</v>
      </c>
      <c r="BZ4" s="5" t="s">
        <v>11</v>
      </c>
      <c r="CA4" s="5" t="s">
        <v>11</v>
      </c>
    </row>
    <row r="5" spans="1:79" ht="12" customHeight="1">
      <c r="A5" s="88" t="s">
        <v>2</v>
      </c>
      <c r="B5" s="40" t="s">
        <v>20</v>
      </c>
      <c r="C5" s="13"/>
      <c r="D5" s="9" t="s">
        <v>547</v>
      </c>
      <c r="E5" s="9"/>
      <c r="F5" s="9" t="s">
        <v>547</v>
      </c>
      <c r="G5" s="10"/>
      <c r="H5" s="9" t="s">
        <v>547</v>
      </c>
      <c r="I5" s="10"/>
      <c r="J5" s="9" t="s">
        <v>547</v>
      </c>
      <c r="K5" s="10"/>
      <c r="L5" s="11" t="s">
        <v>547</v>
      </c>
      <c r="M5" s="10"/>
      <c r="N5" s="12" t="s">
        <v>33</v>
      </c>
      <c r="O5" s="13"/>
      <c r="P5" s="9" t="s">
        <v>547</v>
      </c>
      <c r="Q5" s="9"/>
      <c r="R5" s="9" t="s">
        <v>547</v>
      </c>
      <c r="S5" s="10"/>
      <c r="T5" s="9" t="s">
        <v>547</v>
      </c>
      <c r="U5" s="10"/>
      <c r="V5" s="9" t="s">
        <v>547</v>
      </c>
      <c r="W5" s="10"/>
      <c r="X5" s="11" t="s">
        <v>547</v>
      </c>
      <c r="Y5" s="10"/>
      <c r="Z5" s="12" t="s">
        <v>168</v>
      </c>
      <c r="AA5" s="13"/>
      <c r="AB5" s="9" t="s">
        <v>547</v>
      </c>
      <c r="AC5" s="9"/>
      <c r="AD5" s="9" t="s">
        <v>547</v>
      </c>
      <c r="AE5" s="10"/>
      <c r="AF5" s="9" t="s">
        <v>547</v>
      </c>
      <c r="AG5" s="10"/>
      <c r="AH5" s="9" t="s">
        <v>547</v>
      </c>
      <c r="AI5" s="10"/>
      <c r="AJ5" s="11" t="s">
        <v>547</v>
      </c>
      <c r="AK5" s="10"/>
      <c r="AL5" s="14" t="s">
        <v>127</v>
      </c>
      <c r="AO5" s="15" t="s">
        <v>2</v>
      </c>
      <c r="AP5" s="56" t="s">
        <v>20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H5" s="4" t="s">
        <v>2</v>
      </c>
      <c r="BI5" s="41" t="s">
        <v>20</v>
      </c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7" t="s">
        <v>74</v>
      </c>
      <c r="BZ5" s="107" t="s">
        <v>125</v>
      </c>
      <c r="CA5" s="107" t="s">
        <v>40</v>
      </c>
    </row>
    <row r="6" spans="1:79" ht="12" customHeight="1">
      <c r="A6" s="89"/>
      <c r="B6" s="42" t="s">
        <v>21</v>
      </c>
      <c r="C6" s="29"/>
      <c r="D6" s="25" t="s">
        <v>547</v>
      </c>
      <c r="E6" s="25"/>
      <c r="F6" s="25" t="s">
        <v>547</v>
      </c>
      <c r="G6" s="26"/>
      <c r="H6" s="25" t="s">
        <v>547</v>
      </c>
      <c r="I6" s="26"/>
      <c r="J6" s="25" t="s">
        <v>547</v>
      </c>
      <c r="K6" s="26"/>
      <c r="L6" s="27" t="s">
        <v>547</v>
      </c>
      <c r="M6" s="26"/>
      <c r="N6" s="28" t="s">
        <v>190</v>
      </c>
      <c r="O6" s="29"/>
      <c r="P6" s="25" t="s">
        <v>547</v>
      </c>
      <c r="Q6" s="25"/>
      <c r="R6" s="25" t="s">
        <v>547</v>
      </c>
      <c r="S6" s="26"/>
      <c r="T6" s="25" t="s">
        <v>547</v>
      </c>
      <c r="U6" s="26"/>
      <c r="V6" s="25" t="s">
        <v>547</v>
      </c>
      <c r="W6" s="26"/>
      <c r="X6" s="27" t="s">
        <v>547</v>
      </c>
      <c r="Y6" s="26"/>
      <c r="Z6" s="28" t="s">
        <v>63</v>
      </c>
      <c r="AA6" s="29"/>
      <c r="AB6" s="25" t="s">
        <v>547</v>
      </c>
      <c r="AC6" s="25"/>
      <c r="AD6" s="25" t="s">
        <v>547</v>
      </c>
      <c r="AE6" s="26"/>
      <c r="AF6" s="25" t="s">
        <v>547</v>
      </c>
      <c r="AG6" s="26"/>
      <c r="AH6" s="25" t="s">
        <v>547</v>
      </c>
      <c r="AI6" s="26"/>
      <c r="AJ6" s="27" t="s">
        <v>547</v>
      </c>
      <c r="AK6" s="26"/>
      <c r="AL6" s="30" t="s">
        <v>61</v>
      </c>
      <c r="AO6" s="15"/>
      <c r="AP6" s="56" t="s">
        <v>21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I6" s="41" t="s">
        <v>21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7" t="s">
        <v>74</v>
      </c>
      <c r="BZ6" s="107" t="s">
        <v>125</v>
      </c>
      <c r="CA6" s="107" t="s">
        <v>40</v>
      </c>
    </row>
    <row r="7" spans="1:76" ht="12" customHeight="1">
      <c r="A7" s="90"/>
      <c r="B7" s="43" t="s">
        <v>12</v>
      </c>
      <c r="C7" s="34"/>
      <c r="D7" s="32"/>
      <c r="E7" s="32"/>
      <c r="F7" s="32"/>
      <c r="G7" s="32"/>
      <c r="H7" s="32"/>
      <c r="I7" s="32"/>
      <c r="J7" s="32"/>
      <c r="K7" s="32"/>
      <c r="L7" s="33"/>
      <c r="M7" s="91">
        <v>3595</v>
      </c>
      <c r="N7" s="92"/>
      <c r="O7" s="34"/>
      <c r="P7" s="32"/>
      <c r="Q7" s="32"/>
      <c r="R7" s="32"/>
      <c r="S7" s="32"/>
      <c r="T7" s="32"/>
      <c r="U7" s="32"/>
      <c r="V7" s="32"/>
      <c r="W7" s="32"/>
      <c r="X7" s="33"/>
      <c r="Y7" s="91">
        <v>8709</v>
      </c>
      <c r="Z7" s="92"/>
      <c r="AA7" s="34"/>
      <c r="AB7" s="32"/>
      <c r="AC7" s="32"/>
      <c r="AD7" s="32"/>
      <c r="AE7" s="32"/>
      <c r="AF7" s="32"/>
      <c r="AG7" s="32"/>
      <c r="AH7" s="32"/>
      <c r="AI7" s="32"/>
      <c r="AJ7" s="33"/>
      <c r="AK7" s="91">
        <v>12304</v>
      </c>
      <c r="AL7" s="92"/>
      <c r="AO7" s="15"/>
      <c r="AP7" s="5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</row>
    <row r="8" spans="1:79" ht="12" customHeight="1">
      <c r="A8" s="88" t="s">
        <v>6</v>
      </c>
      <c r="B8" s="40" t="s">
        <v>20</v>
      </c>
      <c r="C8" s="13"/>
      <c r="D8" s="9" t="s">
        <v>547</v>
      </c>
      <c r="E8" s="9"/>
      <c r="F8" s="9" t="s">
        <v>547</v>
      </c>
      <c r="G8" s="10"/>
      <c r="H8" s="9" t="s">
        <v>547</v>
      </c>
      <c r="I8" s="10"/>
      <c r="J8" s="9" t="s">
        <v>547</v>
      </c>
      <c r="K8" s="10"/>
      <c r="L8" s="11" t="s">
        <v>547</v>
      </c>
      <c r="M8" s="10"/>
      <c r="N8" s="12" t="s">
        <v>33</v>
      </c>
      <c r="O8" s="13"/>
      <c r="P8" s="9" t="s">
        <v>547</v>
      </c>
      <c r="Q8" s="9"/>
      <c r="R8" s="9" t="s">
        <v>547</v>
      </c>
      <c r="S8" s="10"/>
      <c r="T8" s="9" t="s">
        <v>547</v>
      </c>
      <c r="U8" s="10"/>
      <c r="V8" s="9" t="s">
        <v>547</v>
      </c>
      <c r="W8" s="10"/>
      <c r="X8" s="11" t="s">
        <v>547</v>
      </c>
      <c r="Y8" s="10"/>
      <c r="Z8" s="12" t="s">
        <v>194</v>
      </c>
      <c r="AA8" s="13"/>
      <c r="AB8" s="9" t="s">
        <v>547</v>
      </c>
      <c r="AC8" s="9"/>
      <c r="AD8" s="9" t="s">
        <v>547</v>
      </c>
      <c r="AE8" s="10"/>
      <c r="AF8" s="9" t="s">
        <v>547</v>
      </c>
      <c r="AG8" s="10"/>
      <c r="AH8" s="9" t="s">
        <v>547</v>
      </c>
      <c r="AI8" s="10"/>
      <c r="AJ8" s="11" t="s">
        <v>547</v>
      </c>
      <c r="AK8" s="10"/>
      <c r="AL8" s="14" t="s">
        <v>166</v>
      </c>
      <c r="AO8" s="15" t="s">
        <v>6</v>
      </c>
      <c r="AP8" s="56" t="s">
        <v>20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H8" s="4" t="s">
        <v>6</v>
      </c>
      <c r="BI8" s="41" t="s">
        <v>20</v>
      </c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7" t="s">
        <v>145</v>
      </c>
      <c r="BZ8" s="107" t="s">
        <v>116</v>
      </c>
      <c r="CA8" s="107" t="s">
        <v>75</v>
      </c>
    </row>
    <row r="9" spans="1:79" ht="12" customHeight="1">
      <c r="A9" s="89"/>
      <c r="B9" s="42" t="s">
        <v>21</v>
      </c>
      <c r="C9" s="29"/>
      <c r="D9" s="25" t="s">
        <v>547</v>
      </c>
      <c r="E9" s="25"/>
      <c r="F9" s="25" t="s">
        <v>547</v>
      </c>
      <c r="G9" s="26"/>
      <c r="H9" s="25" t="s">
        <v>547</v>
      </c>
      <c r="I9" s="26"/>
      <c r="J9" s="25" t="s">
        <v>547</v>
      </c>
      <c r="K9" s="26"/>
      <c r="L9" s="27" t="s">
        <v>547</v>
      </c>
      <c r="M9" s="26"/>
      <c r="N9" s="28" t="s">
        <v>190</v>
      </c>
      <c r="O9" s="29"/>
      <c r="P9" s="25" t="s">
        <v>547</v>
      </c>
      <c r="Q9" s="25"/>
      <c r="R9" s="25" t="s">
        <v>547</v>
      </c>
      <c r="S9" s="26"/>
      <c r="T9" s="25" t="s">
        <v>547</v>
      </c>
      <c r="U9" s="26"/>
      <c r="V9" s="25" t="s">
        <v>547</v>
      </c>
      <c r="W9" s="26"/>
      <c r="X9" s="27" t="s">
        <v>547</v>
      </c>
      <c r="Y9" s="26"/>
      <c r="Z9" s="28" t="s">
        <v>192</v>
      </c>
      <c r="AA9" s="29"/>
      <c r="AB9" s="25" t="s">
        <v>547</v>
      </c>
      <c r="AC9" s="25"/>
      <c r="AD9" s="25" t="s">
        <v>547</v>
      </c>
      <c r="AE9" s="26"/>
      <c r="AF9" s="25" t="s">
        <v>547</v>
      </c>
      <c r="AG9" s="26"/>
      <c r="AH9" s="25" t="s">
        <v>547</v>
      </c>
      <c r="AI9" s="26"/>
      <c r="AJ9" s="27" t="s">
        <v>547</v>
      </c>
      <c r="AK9" s="26"/>
      <c r="AL9" s="30" t="s">
        <v>62</v>
      </c>
      <c r="AO9" s="15"/>
      <c r="AP9" s="56" t="s">
        <v>21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I9" s="41" t="s">
        <v>21</v>
      </c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7" t="s">
        <v>145</v>
      </c>
      <c r="BZ9" s="107" t="s">
        <v>116</v>
      </c>
      <c r="CA9" s="107" t="s">
        <v>75</v>
      </c>
    </row>
    <row r="10" spans="1:76" ht="12" customHeight="1">
      <c r="A10" s="90"/>
      <c r="B10" s="43" t="s">
        <v>12</v>
      </c>
      <c r="C10" s="34"/>
      <c r="D10" s="32"/>
      <c r="E10" s="32"/>
      <c r="F10" s="32"/>
      <c r="G10" s="32"/>
      <c r="H10" s="32"/>
      <c r="I10" s="32"/>
      <c r="J10" s="32"/>
      <c r="K10" s="32"/>
      <c r="L10" s="33"/>
      <c r="M10" s="91">
        <v>1106</v>
      </c>
      <c r="N10" s="92"/>
      <c r="O10" s="34"/>
      <c r="P10" s="32"/>
      <c r="Q10" s="32"/>
      <c r="R10" s="32"/>
      <c r="S10" s="32"/>
      <c r="T10" s="32"/>
      <c r="U10" s="32"/>
      <c r="V10" s="32"/>
      <c r="W10" s="32"/>
      <c r="X10" s="33"/>
      <c r="Y10" s="91">
        <v>2181</v>
      </c>
      <c r="Z10" s="92"/>
      <c r="AA10" s="34"/>
      <c r="AB10" s="32"/>
      <c r="AC10" s="32"/>
      <c r="AD10" s="32"/>
      <c r="AE10" s="32"/>
      <c r="AF10" s="32"/>
      <c r="AG10" s="32"/>
      <c r="AH10" s="32"/>
      <c r="AI10" s="32"/>
      <c r="AJ10" s="33"/>
      <c r="AK10" s="91">
        <v>3287</v>
      </c>
      <c r="AL10" s="92"/>
      <c r="AO10" s="15"/>
      <c r="AP10" s="5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</row>
    <row r="11" spans="1:79" ht="12" customHeight="1">
      <c r="A11" s="88" t="s">
        <v>7</v>
      </c>
      <c r="B11" s="40" t="s">
        <v>20</v>
      </c>
      <c r="C11" s="13"/>
      <c r="D11" s="9" t="s">
        <v>547</v>
      </c>
      <c r="E11" s="9"/>
      <c r="F11" s="9" t="s">
        <v>547</v>
      </c>
      <c r="G11" s="10"/>
      <c r="H11" s="9" t="s">
        <v>547</v>
      </c>
      <c r="I11" s="10"/>
      <c r="J11" s="9" t="s">
        <v>547</v>
      </c>
      <c r="K11" s="10"/>
      <c r="L11" s="11" t="s">
        <v>547</v>
      </c>
      <c r="M11" s="10"/>
      <c r="N11" s="12" t="s">
        <v>35</v>
      </c>
      <c r="O11" s="13"/>
      <c r="P11" s="9" t="s">
        <v>547</v>
      </c>
      <c r="Q11" s="9"/>
      <c r="R11" s="9" t="s">
        <v>547</v>
      </c>
      <c r="S11" s="10"/>
      <c r="T11" s="9" t="s">
        <v>547</v>
      </c>
      <c r="U11" s="10"/>
      <c r="V11" s="9" t="s">
        <v>547</v>
      </c>
      <c r="W11" s="10"/>
      <c r="X11" s="11" t="s">
        <v>547</v>
      </c>
      <c r="Y11" s="10"/>
      <c r="Z11" s="12" t="s">
        <v>127</v>
      </c>
      <c r="AA11" s="13"/>
      <c r="AB11" s="9" t="s">
        <v>547</v>
      </c>
      <c r="AC11" s="9"/>
      <c r="AD11" s="9" t="s">
        <v>547</v>
      </c>
      <c r="AE11" s="10"/>
      <c r="AF11" s="9" t="s">
        <v>547</v>
      </c>
      <c r="AG11" s="10"/>
      <c r="AH11" s="9" t="s">
        <v>547</v>
      </c>
      <c r="AI11" s="10"/>
      <c r="AJ11" s="11" t="s">
        <v>547</v>
      </c>
      <c r="AK11" s="10"/>
      <c r="AL11" s="14" t="s">
        <v>126</v>
      </c>
      <c r="AO11" s="15" t="s">
        <v>7</v>
      </c>
      <c r="AP11" s="56" t="s">
        <v>20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H11" s="4" t="s">
        <v>7</v>
      </c>
      <c r="BI11" s="41" t="s">
        <v>20</v>
      </c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7" t="s">
        <v>317</v>
      </c>
      <c r="BZ11" s="107" t="s">
        <v>187</v>
      </c>
      <c r="CA11" s="107" t="s">
        <v>38</v>
      </c>
    </row>
    <row r="12" spans="1:79" ht="12" customHeight="1">
      <c r="A12" s="89"/>
      <c r="B12" s="42" t="s">
        <v>21</v>
      </c>
      <c r="C12" s="29"/>
      <c r="D12" s="25" t="s">
        <v>547</v>
      </c>
      <c r="E12" s="25"/>
      <c r="F12" s="25" t="s">
        <v>547</v>
      </c>
      <c r="G12" s="26"/>
      <c r="H12" s="25" t="s">
        <v>547</v>
      </c>
      <c r="I12" s="26"/>
      <c r="J12" s="25" t="s">
        <v>547</v>
      </c>
      <c r="K12" s="26"/>
      <c r="L12" s="27" t="s">
        <v>547</v>
      </c>
      <c r="M12" s="26"/>
      <c r="N12" s="28" t="s">
        <v>189</v>
      </c>
      <c r="O12" s="29"/>
      <c r="P12" s="25" t="s">
        <v>547</v>
      </c>
      <c r="Q12" s="25"/>
      <c r="R12" s="25" t="s">
        <v>547</v>
      </c>
      <c r="S12" s="26"/>
      <c r="T12" s="25" t="s">
        <v>547</v>
      </c>
      <c r="U12" s="26"/>
      <c r="V12" s="25" t="s">
        <v>547</v>
      </c>
      <c r="W12" s="26"/>
      <c r="X12" s="27" t="s">
        <v>547</v>
      </c>
      <c r="Y12" s="26"/>
      <c r="Z12" s="28" t="s">
        <v>61</v>
      </c>
      <c r="AA12" s="29"/>
      <c r="AB12" s="25" t="s">
        <v>547</v>
      </c>
      <c r="AC12" s="25"/>
      <c r="AD12" s="25" t="s">
        <v>547</v>
      </c>
      <c r="AE12" s="26"/>
      <c r="AF12" s="25" t="s">
        <v>547</v>
      </c>
      <c r="AG12" s="26"/>
      <c r="AH12" s="25" t="s">
        <v>547</v>
      </c>
      <c r="AI12" s="26"/>
      <c r="AJ12" s="27" t="s">
        <v>547</v>
      </c>
      <c r="AK12" s="26"/>
      <c r="AL12" s="30" t="s">
        <v>219</v>
      </c>
      <c r="AO12" s="15"/>
      <c r="AP12" s="56" t="s">
        <v>21</v>
      </c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I12" s="41" t="s">
        <v>21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7" t="s">
        <v>317</v>
      </c>
      <c r="BZ12" s="107" t="s">
        <v>187</v>
      </c>
      <c r="CA12" s="107" t="s">
        <v>38</v>
      </c>
    </row>
    <row r="13" spans="1:76" ht="12" customHeight="1">
      <c r="A13" s="90"/>
      <c r="B13" s="43" t="s">
        <v>12</v>
      </c>
      <c r="C13" s="34"/>
      <c r="D13" s="32"/>
      <c r="E13" s="32"/>
      <c r="F13" s="32"/>
      <c r="G13" s="32"/>
      <c r="H13" s="32"/>
      <c r="I13" s="32"/>
      <c r="J13" s="32"/>
      <c r="K13" s="32"/>
      <c r="L13" s="33"/>
      <c r="M13" s="91">
        <v>333</v>
      </c>
      <c r="N13" s="92"/>
      <c r="O13" s="34"/>
      <c r="P13" s="32"/>
      <c r="Q13" s="32"/>
      <c r="R13" s="32"/>
      <c r="S13" s="32"/>
      <c r="T13" s="32"/>
      <c r="U13" s="32"/>
      <c r="V13" s="32"/>
      <c r="W13" s="32"/>
      <c r="X13" s="33"/>
      <c r="Y13" s="91">
        <v>2094</v>
      </c>
      <c r="Z13" s="92"/>
      <c r="AA13" s="34"/>
      <c r="AB13" s="32"/>
      <c r="AC13" s="32"/>
      <c r="AD13" s="32"/>
      <c r="AE13" s="32"/>
      <c r="AF13" s="32"/>
      <c r="AG13" s="32"/>
      <c r="AH13" s="32"/>
      <c r="AI13" s="32"/>
      <c r="AJ13" s="33"/>
      <c r="AK13" s="91">
        <v>2427</v>
      </c>
      <c r="AL13" s="92"/>
      <c r="AO13" s="15"/>
      <c r="AP13" s="5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</row>
    <row r="14" spans="1:79" ht="12" customHeight="1">
      <c r="A14" s="88" t="s">
        <v>8</v>
      </c>
      <c r="B14" s="40" t="s">
        <v>20</v>
      </c>
      <c r="C14" s="13"/>
      <c r="D14" s="9" t="s">
        <v>547</v>
      </c>
      <c r="E14" s="9"/>
      <c r="F14" s="9" t="s">
        <v>547</v>
      </c>
      <c r="G14" s="10"/>
      <c r="H14" s="9" t="s">
        <v>547</v>
      </c>
      <c r="I14" s="10"/>
      <c r="J14" s="9" t="s">
        <v>547</v>
      </c>
      <c r="K14" s="10"/>
      <c r="L14" s="11" t="s">
        <v>547</v>
      </c>
      <c r="M14" s="10"/>
      <c r="N14" s="12" t="s">
        <v>32</v>
      </c>
      <c r="O14" s="13"/>
      <c r="P14" s="9" t="s">
        <v>547</v>
      </c>
      <c r="Q14" s="9"/>
      <c r="R14" s="9" t="s">
        <v>547</v>
      </c>
      <c r="S14" s="10"/>
      <c r="T14" s="9" t="s">
        <v>547</v>
      </c>
      <c r="U14" s="10"/>
      <c r="V14" s="9" t="s">
        <v>547</v>
      </c>
      <c r="W14" s="10"/>
      <c r="X14" s="11" t="s">
        <v>547</v>
      </c>
      <c r="Y14" s="10"/>
      <c r="Z14" s="12" t="s">
        <v>126</v>
      </c>
      <c r="AA14" s="13"/>
      <c r="AB14" s="9" t="s">
        <v>547</v>
      </c>
      <c r="AC14" s="9"/>
      <c r="AD14" s="9" t="s">
        <v>547</v>
      </c>
      <c r="AE14" s="10"/>
      <c r="AF14" s="9" t="s">
        <v>547</v>
      </c>
      <c r="AG14" s="10"/>
      <c r="AH14" s="9" t="s">
        <v>547</v>
      </c>
      <c r="AI14" s="10"/>
      <c r="AJ14" s="11" t="s">
        <v>547</v>
      </c>
      <c r="AK14" s="10"/>
      <c r="AL14" s="14" t="s">
        <v>52</v>
      </c>
      <c r="AO14" s="15" t="s">
        <v>8</v>
      </c>
      <c r="AP14" s="56" t="s">
        <v>20</v>
      </c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H14" s="4" t="s">
        <v>8</v>
      </c>
      <c r="BI14" s="41" t="s">
        <v>20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7" t="s">
        <v>171</v>
      </c>
      <c r="BZ14" s="107" t="s">
        <v>201</v>
      </c>
      <c r="CA14" s="107" t="s">
        <v>133</v>
      </c>
    </row>
    <row r="15" spans="1:79" ht="12" customHeight="1">
      <c r="A15" s="89"/>
      <c r="B15" s="42" t="s">
        <v>21</v>
      </c>
      <c r="C15" s="29"/>
      <c r="D15" s="25" t="s">
        <v>547</v>
      </c>
      <c r="E15" s="25"/>
      <c r="F15" s="25" t="s">
        <v>547</v>
      </c>
      <c r="G15" s="26"/>
      <c r="H15" s="25" t="s">
        <v>547</v>
      </c>
      <c r="I15" s="26"/>
      <c r="J15" s="25" t="s">
        <v>547</v>
      </c>
      <c r="K15" s="26"/>
      <c r="L15" s="27" t="s">
        <v>547</v>
      </c>
      <c r="M15" s="26"/>
      <c r="N15" s="28" t="s">
        <v>302</v>
      </c>
      <c r="O15" s="29"/>
      <c r="P15" s="25" t="s">
        <v>547</v>
      </c>
      <c r="Q15" s="25"/>
      <c r="R15" s="25" t="s">
        <v>547</v>
      </c>
      <c r="S15" s="26"/>
      <c r="T15" s="25" t="s">
        <v>547</v>
      </c>
      <c r="U15" s="26"/>
      <c r="V15" s="25" t="s">
        <v>547</v>
      </c>
      <c r="W15" s="26"/>
      <c r="X15" s="27" t="s">
        <v>547</v>
      </c>
      <c r="Y15" s="26"/>
      <c r="Z15" s="28" t="s">
        <v>219</v>
      </c>
      <c r="AA15" s="29"/>
      <c r="AB15" s="25" t="s">
        <v>547</v>
      </c>
      <c r="AC15" s="25"/>
      <c r="AD15" s="25" t="s">
        <v>547</v>
      </c>
      <c r="AE15" s="26"/>
      <c r="AF15" s="25" t="s">
        <v>547</v>
      </c>
      <c r="AG15" s="26"/>
      <c r="AH15" s="25" t="s">
        <v>547</v>
      </c>
      <c r="AI15" s="26"/>
      <c r="AJ15" s="27" t="s">
        <v>547</v>
      </c>
      <c r="AK15" s="26"/>
      <c r="AL15" s="30" t="s">
        <v>301</v>
      </c>
      <c r="AO15" s="15"/>
      <c r="AP15" s="56" t="s">
        <v>21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I15" s="41" t="s">
        <v>21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7" t="s">
        <v>171</v>
      </c>
      <c r="BZ15" s="107" t="s">
        <v>201</v>
      </c>
      <c r="CA15" s="107" t="s">
        <v>133</v>
      </c>
    </row>
    <row r="16" spans="1:76" ht="12" customHeight="1">
      <c r="A16" s="90"/>
      <c r="B16" s="43" t="s">
        <v>12</v>
      </c>
      <c r="C16" s="34"/>
      <c r="D16" s="32"/>
      <c r="E16" s="32"/>
      <c r="F16" s="32"/>
      <c r="G16" s="32"/>
      <c r="H16" s="32"/>
      <c r="I16" s="32"/>
      <c r="J16" s="32"/>
      <c r="K16" s="32"/>
      <c r="L16" s="33"/>
      <c r="M16" s="91">
        <v>1102</v>
      </c>
      <c r="N16" s="92"/>
      <c r="O16" s="34"/>
      <c r="P16" s="32"/>
      <c r="Q16" s="32"/>
      <c r="R16" s="32"/>
      <c r="S16" s="32"/>
      <c r="T16" s="32"/>
      <c r="U16" s="32"/>
      <c r="V16" s="32"/>
      <c r="W16" s="32"/>
      <c r="X16" s="33"/>
      <c r="Y16" s="91">
        <v>2002</v>
      </c>
      <c r="Z16" s="92"/>
      <c r="AA16" s="34"/>
      <c r="AB16" s="32"/>
      <c r="AC16" s="32"/>
      <c r="AD16" s="32"/>
      <c r="AE16" s="32"/>
      <c r="AF16" s="32"/>
      <c r="AG16" s="32"/>
      <c r="AH16" s="32"/>
      <c r="AI16" s="32"/>
      <c r="AJ16" s="33"/>
      <c r="AK16" s="91">
        <v>3104</v>
      </c>
      <c r="AL16" s="92"/>
      <c r="AO16" s="15"/>
      <c r="AP16" s="5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</row>
    <row r="17" spans="1:79" ht="12" customHeight="1">
      <c r="A17" s="88" t="s">
        <v>9</v>
      </c>
      <c r="B17" s="40" t="s">
        <v>20</v>
      </c>
      <c r="C17" s="13"/>
      <c r="D17" s="9" t="s">
        <v>547</v>
      </c>
      <c r="E17" s="9"/>
      <c r="F17" s="9" t="s">
        <v>547</v>
      </c>
      <c r="G17" s="10"/>
      <c r="H17" s="9" t="s">
        <v>547</v>
      </c>
      <c r="I17" s="10"/>
      <c r="J17" s="9" t="s">
        <v>547</v>
      </c>
      <c r="K17" s="10"/>
      <c r="L17" s="11" t="s">
        <v>547</v>
      </c>
      <c r="M17" s="10"/>
      <c r="N17" s="12" t="s">
        <v>112</v>
      </c>
      <c r="O17" s="13"/>
      <c r="P17" s="9" t="s">
        <v>547</v>
      </c>
      <c r="Q17" s="9"/>
      <c r="R17" s="9" t="s">
        <v>547</v>
      </c>
      <c r="S17" s="10"/>
      <c r="T17" s="9" t="s">
        <v>547</v>
      </c>
      <c r="U17" s="10"/>
      <c r="V17" s="9" t="s">
        <v>547</v>
      </c>
      <c r="W17" s="10"/>
      <c r="X17" s="11" t="s">
        <v>547</v>
      </c>
      <c r="Y17" s="10"/>
      <c r="Z17" s="12" t="s">
        <v>177</v>
      </c>
      <c r="AA17" s="13"/>
      <c r="AB17" s="9" t="s">
        <v>547</v>
      </c>
      <c r="AC17" s="9"/>
      <c r="AD17" s="9" t="s">
        <v>547</v>
      </c>
      <c r="AE17" s="10"/>
      <c r="AF17" s="9" t="s">
        <v>547</v>
      </c>
      <c r="AG17" s="10"/>
      <c r="AH17" s="9" t="s">
        <v>547</v>
      </c>
      <c r="AI17" s="10"/>
      <c r="AJ17" s="11" t="s">
        <v>547</v>
      </c>
      <c r="AK17" s="10"/>
      <c r="AL17" s="14" t="s">
        <v>265</v>
      </c>
      <c r="AO17" s="15" t="s">
        <v>9</v>
      </c>
      <c r="AP17" s="56" t="s">
        <v>20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H17" s="4" t="s">
        <v>9</v>
      </c>
      <c r="BI17" s="41" t="s">
        <v>20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7" t="s">
        <v>221</v>
      </c>
      <c r="BZ17" s="107" t="s">
        <v>116</v>
      </c>
      <c r="CA17" s="107" t="s">
        <v>75</v>
      </c>
    </row>
    <row r="18" spans="1:79" ht="12" customHeight="1">
      <c r="A18" s="89"/>
      <c r="B18" s="42" t="s">
        <v>21</v>
      </c>
      <c r="C18" s="29"/>
      <c r="D18" s="25" t="s">
        <v>547</v>
      </c>
      <c r="E18" s="25"/>
      <c r="F18" s="25" t="s">
        <v>547</v>
      </c>
      <c r="G18" s="26"/>
      <c r="H18" s="25" t="s">
        <v>547</v>
      </c>
      <c r="I18" s="26"/>
      <c r="J18" s="25" t="s">
        <v>547</v>
      </c>
      <c r="K18" s="26"/>
      <c r="L18" s="27" t="s">
        <v>547</v>
      </c>
      <c r="M18" s="26"/>
      <c r="N18" s="28" t="s">
        <v>300</v>
      </c>
      <c r="O18" s="29"/>
      <c r="P18" s="25" t="s">
        <v>547</v>
      </c>
      <c r="Q18" s="25"/>
      <c r="R18" s="25" t="s">
        <v>547</v>
      </c>
      <c r="S18" s="26"/>
      <c r="T18" s="25" t="s">
        <v>547</v>
      </c>
      <c r="U18" s="26"/>
      <c r="V18" s="25" t="s">
        <v>547</v>
      </c>
      <c r="W18" s="26"/>
      <c r="X18" s="27" t="s">
        <v>547</v>
      </c>
      <c r="Y18" s="26"/>
      <c r="Z18" s="28" t="s">
        <v>351</v>
      </c>
      <c r="AA18" s="29"/>
      <c r="AB18" s="25" t="s">
        <v>547</v>
      </c>
      <c r="AC18" s="25"/>
      <c r="AD18" s="25" t="s">
        <v>547</v>
      </c>
      <c r="AE18" s="26"/>
      <c r="AF18" s="25" t="s">
        <v>547</v>
      </c>
      <c r="AG18" s="26"/>
      <c r="AH18" s="25" t="s">
        <v>547</v>
      </c>
      <c r="AI18" s="26"/>
      <c r="AJ18" s="27" t="s">
        <v>547</v>
      </c>
      <c r="AK18" s="26"/>
      <c r="AL18" s="30" t="s">
        <v>218</v>
      </c>
      <c r="AO18" s="15"/>
      <c r="AP18" s="56" t="s">
        <v>21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I18" s="41" t="s">
        <v>21</v>
      </c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7" t="s">
        <v>221</v>
      </c>
      <c r="BZ18" s="107" t="s">
        <v>116</v>
      </c>
      <c r="CA18" s="107" t="s">
        <v>75</v>
      </c>
    </row>
    <row r="19" spans="1:57" ht="12" customHeight="1" thickBot="1">
      <c r="A19" s="93"/>
      <c r="B19" s="46" t="s">
        <v>12</v>
      </c>
      <c r="C19" s="38"/>
      <c r="D19" s="36"/>
      <c r="E19" s="36"/>
      <c r="F19" s="36"/>
      <c r="G19" s="36"/>
      <c r="H19" s="36"/>
      <c r="I19" s="36"/>
      <c r="J19" s="36"/>
      <c r="K19" s="36"/>
      <c r="L19" s="37"/>
      <c r="M19" s="86">
        <v>1054</v>
      </c>
      <c r="N19" s="87"/>
      <c r="O19" s="38"/>
      <c r="P19" s="36"/>
      <c r="Q19" s="36"/>
      <c r="R19" s="36"/>
      <c r="S19" s="36"/>
      <c r="T19" s="36"/>
      <c r="U19" s="36"/>
      <c r="V19" s="36"/>
      <c r="W19" s="36"/>
      <c r="X19" s="37"/>
      <c r="Y19" s="86">
        <v>2432</v>
      </c>
      <c r="Z19" s="87"/>
      <c r="AA19" s="38"/>
      <c r="AB19" s="36"/>
      <c r="AC19" s="36"/>
      <c r="AD19" s="36"/>
      <c r="AE19" s="36"/>
      <c r="AF19" s="36"/>
      <c r="AG19" s="36"/>
      <c r="AH19" s="36"/>
      <c r="AI19" s="36"/>
      <c r="AJ19" s="37"/>
      <c r="AK19" s="86">
        <v>3486</v>
      </c>
      <c r="AL19" s="87"/>
      <c r="AO19" s="15"/>
      <c r="AP19" s="5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61" ht="12" customHeight="1" thickTop="1">
      <c r="A20" s="4" t="s">
        <v>560</v>
      </c>
      <c r="AP20" s="83"/>
      <c r="BI20" s="83"/>
    </row>
  </sheetData>
  <mergeCells count="52">
    <mergeCell ref="AQ2:AS2"/>
    <mergeCell ref="AT2:AV2"/>
    <mergeCell ref="AW2:AY2"/>
    <mergeCell ref="AZ2:BB2"/>
    <mergeCell ref="BS2:BU2"/>
    <mergeCell ref="BV2:BX2"/>
    <mergeCell ref="BY2:CA2"/>
    <mergeCell ref="C3:N3"/>
    <mergeCell ref="O3:Z3"/>
    <mergeCell ref="AA3:AL3"/>
    <mergeCell ref="BC2:BE2"/>
    <mergeCell ref="BJ2:BL2"/>
    <mergeCell ref="BM2:BO2"/>
    <mergeCell ref="BP2:BR2"/>
    <mergeCell ref="C4:D4"/>
    <mergeCell ref="E4:F4"/>
    <mergeCell ref="G4:H4"/>
    <mergeCell ref="I4:J4"/>
    <mergeCell ref="S4:T4"/>
    <mergeCell ref="U4:V4"/>
    <mergeCell ref="W4:X4"/>
    <mergeCell ref="Y4:Z4"/>
    <mergeCell ref="K4:L4"/>
    <mergeCell ref="M4:N4"/>
    <mergeCell ref="O4:P4"/>
    <mergeCell ref="Q4:R4"/>
    <mergeCell ref="AI4:AJ4"/>
    <mergeCell ref="AK4:AL4"/>
    <mergeCell ref="A5:A7"/>
    <mergeCell ref="M7:N7"/>
    <mergeCell ref="Y7:Z7"/>
    <mergeCell ref="AK7:AL7"/>
    <mergeCell ref="AA4:AB4"/>
    <mergeCell ref="AC4:AD4"/>
    <mergeCell ref="AE4:AF4"/>
    <mergeCell ref="AG4:AH4"/>
    <mergeCell ref="A8:A10"/>
    <mergeCell ref="M10:N10"/>
    <mergeCell ref="Y10:Z10"/>
    <mergeCell ref="AK10:AL10"/>
    <mergeCell ref="A11:A13"/>
    <mergeCell ref="M13:N13"/>
    <mergeCell ref="Y13:Z13"/>
    <mergeCell ref="AK13:AL13"/>
    <mergeCell ref="A14:A16"/>
    <mergeCell ref="M16:N16"/>
    <mergeCell ref="Y16:Z16"/>
    <mergeCell ref="AK16:AL16"/>
    <mergeCell ref="A17:A19"/>
    <mergeCell ref="M19:N19"/>
    <mergeCell ref="Y19:Z19"/>
    <mergeCell ref="AK19:AL19"/>
  </mergeCells>
  <conditionalFormatting sqref="AA8:AA9 AA17:AA18 C11:C12 O14:O15 C17:C18 O17:O18 AA14:AA15 C14:C15 O11:O12 AA11:AA12 C8:C9 O8:O9 AA5:AA6 C5:C6 O5:O6">
    <cfRule type="expression" priority="1" dxfId="4" stopIfTrue="1">
      <formula>$D5=$C$1</formula>
    </cfRule>
  </conditionalFormatting>
  <conditionalFormatting sqref="AC8:AC9 AC17:AC18 E11:E12 Q14:Q15 E17:E18 Q17:Q18 AC14:AC15 E14:E15 Q11:Q12 AC11:AC12 E8:E9 Q8:Q9 AC5:AC6 E5:E6 Q5:Q6">
    <cfRule type="expression" priority="2" dxfId="4" stopIfTrue="1">
      <formula>$F5=$C$1</formula>
    </cfRule>
  </conditionalFormatting>
  <conditionalFormatting sqref="AE8:AE9 AE17:AE18 G11:G12 S14:S15 G17:G18 S17:S18 AE14:AE15 G14:G15 S11:S12 AE11:AE12 G8:G9 S8:S9 AE5:AE6 G5:G6 S5:S6">
    <cfRule type="expression" priority="3" dxfId="4" stopIfTrue="1">
      <formula>$H5=$C$1</formula>
    </cfRule>
  </conditionalFormatting>
  <conditionalFormatting sqref="AG8:AG9 AG17:AG18 I11:I12 U14:U15 I17:I18 U17:U18 AG14:AG15 I14:I15 U11:U12 AG11:AG12 I8:I9 U8:U9 AG5:AG6 I5:I6 U5:U6">
    <cfRule type="expression" priority="4" dxfId="4" stopIfTrue="1">
      <formula>$J5=$C$1</formula>
    </cfRule>
  </conditionalFormatting>
  <conditionalFormatting sqref="AI8:AI9 AI17:AI18 K11:K12 W14:W15 K17:K18 W17:W18 AI14:AI15 K14:K15 W11:W12 AI11:AI12 K8:K9 W8:W9 AI5:AI6 K5:K6 W5:W6">
    <cfRule type="expression" priority="5" dxfId="4" stopIfTrue="1">
      <formula>$L5=$C$1</formula>
    </cfRule>
  </conditionalFormatting>
  <conditionalFormatting sqref="D8:D9 D17:D18 D11:D12 D14:D15 D5:D6">
    <cfRule type="cellIs" priority="6" dxfId="4" operator="equal" stopIfTrue="1">
      <formula>$C$1</formula>
    </cfRule>
    <cfRule type="expression" priority="7" dxfId="5" stopIfTrue="1">
      <formula>$BC5=$AP$1</formula>
    </cfRule>
  </conditionalFormatting>
  <conditionalFormatting sqref="F8:F9 F17:F18 F11:F12 F14:F15 F5:F6">
    <cfRule type="cellIs" priority="8" dxfId="4" operator="equal" stopIfTrue="1">
      <formula>$C$1</formula>
    </cfRule>
    <cfRule type="expression" priority="9" dxfId="5" stopIfTrue="1">
      <formula>$AZ5=$AP$1</formula>
    </cfRule>
  </conditionalFormatting>
  <conditionalFormatting sqref="H8:H9 H17:H18 H11:H12 H14:H15 H5:H6">
    <cfRule type="cellIs" priority="10" dxfId="4" operator="equal" stopIfTrue="1">
      <formula>$C$1</formula>
    </cfRule>
    <cfRule type="expression" priority="11" dxfId="5" stopIfTrue="1">
      <formula>$AW5=$AP$1</formula>
    </cfRule>
  </conditionalFormatting>
  <conditionalFormatting sqref="J8:J9 J17:J18 J11:J12 J14:J15 J5:J6">
    <cfRule type="cellIs" priority="12" dxfId="4" operator="equal" stopIfTrue="1">
      <formula>$C$1</formula>
    </cfRule>
    <cfRule type="expression" priority="13" dxfId="5" stopIfTrue="1">
      <formula>$AT5=$AP$1</formula>
    </cfRule>
  </conditionalFormatting>
  <conditionalFormatting sqref="L8:L9 L17:L18 L11:L12 L14:L15 L5:L6">
    <cfRule type="cellIs" priority="14" dxfId="4" operator="equal" stopIfTrue="1">
      <formula>$C$1</formula>
    </cfRule>
    <cfRule type="expression" priority="15" dxfId="5" stopIfTrue="1">
      <formula>$AQ5=$AP$1</formula>
    </cfRule>
  </conditionalFormatting>
  <conditionalFormatting sqref="P8:P9 P17:P18 P11:P12 P14:P15 P5:P6">
    <cfRule type="cellIs" priority="16" dxfId="4" operator="equal" stopIfTrue="1">
      <formula>$C$1</formula>
    </cfRule>
    <cfRule type="expression" priority="17" dxfId="5" stopIfTrue="1">
      <formula>$BD5=$AP$1</formula>
    </cfRule>
  </conditionalFormatting>
  <conditionalFormatting sqref="R8:R9 R17:R18 R11:R12 R14:R15 R5:R6">
    <cfRule type="cellIs" priority="18" dxfId="4" operator="equal" stopIfTrue="1">
      <formula>$C$1</formula>
    </cfRule>
    <cfRule type="expression" priority="19" dxfId="5" stopIfTrue="1">
      <formula>$BA5=$AP$1</formula>
    </cfRule>
  </conditionalFormatting>
  <conditionalFormatting sqref="T8:T9 T17:T18 T11:T12 T14:T15 T5:T6">
    <cfRule type="cellIs" priority="20" dxfId="4" operator="equal" stopIfTrue="1">
      <formula>$C$1</formula>
    </cfRule>
    <cfRule type="expression" priority="21" dxfId="5" stopIfTrue="1">
      <formula>$AX5=$AP$1</formula>
    </cfRule>
  </conditionalFormatting>
  <conditionalFormatting sqref="V8:V9 V17:V18 V11:V12 V14:V15 V5:V6">
    <cfRule type="cellIs" priority="22" dxfId="4" operator="equal" stopIfTrue="1">
      <formula>$C$1</formula>
    </cfRule>
    <cfRule type="expression" priority="23" dxfId="5" stopIfTrue="1">
      <formula>$AU5=$AP$1</formula>
    </cfRule>
  </conditionalFormatting>
  <conditionalFormatting sqref="X8:X9 X17:X18 X11:X12 X14:X15 X5:X6">
    <cfRule type="cellIs" priority="24" dxfId="4" operator="equal" stopIfTrue="1">
      <formula>$C$1</formula>
    </cfRule>
    <cfRule type="expression" priority="25" dxfId="5" stopIfTrue="1">
      <formula>$AR5=$AP$1</formula>
    </cfRule>
  </conditionalFormatting>
  <conditionalFormatting sqref="AB8:AB9 AB17:AB18 AB11:AB12 AB14:AB15 AB5:AB6">
    <cfRule type="cellIs" priority="26" dxfId="4" operator="equal" stopIfTrue="1">
      <formula>$C$1</formula>
    </cfRule>
    <cfRule type="expression" priority="27" dxfId="5" stopIfTrue="1">
      <formula>$BE5=$AP$1</formula>
    </cfRule>
  </conditionalFormatting>
  <conditionalFormatting sqref="AD8:AD9 AD17:AD18 AD11:AD12 AD14:AD15 AD5:AD6">
    <cfRule type="cellIs" priority="28" dxfId="4" operator="equal" stopIfTrue="1">
      <formula>$C$1</formula>
    </cfRule>
    <cfRule type="expression" priority="29" dxfId="5" stopIfTrue="1">
      <formula>$BB5=$AP$1</formula>
    </cfRule>
  </conditionalFormatting>
  <conditionalFormatting sqref="AF8:AF9 AF17:AF18 AF11:AF12 AF14:AF15 AF5:AF6">
    <cfRule type="cellIs" priority="30" dxfId="4" operator="equal" stopIfTrue="1">
      <formula>$C$1</formula>
    </cfRule>
    <cfRule type="expression" priority="31" dxfId="5" stopIfTrue="1">
      <formula>$AY5=$AP$1</formula>
    </cfRule>
  </conditionalFormatting>
  <conditionalFormatting sqref="AH8:AH9 AH17:AH18 AH11:AH12 AH14:AH15 AH5:AH6">
    <cfRule type="cellIs" priority="32" dxfId="4" operator="equal" stopIfTrue="1">
      <formula>$C$1</formula>
    </cfRule>
    <cfRule type="expression" priority="33" dxfId="5" stopIfTrue="1">
      <formula>$AV5=$AP$1</formula>
    </cfRule>
  </conditionalFormatting>
  <conditionalFormatting sqref="AJ8:AJ9 AJ17:AJ18 AJ11:AJ12 AJ14:AJ15 AJ5:AJ6">
    <cfRule type="cellIs" priority="34" dxfId="4" operator="equal" stopIfTrue="1">
      <formula>$C$1</formula>
    </cfRule>
    <cfRule type="expression" priority="35" dxfId="5" stopIfTrue="1">
      <formula>$AS5=$AP$1</formula>
    </cfRule>
  </conditionalFormatting>
  <printOptions/>
  <pageMargins left="1.43" right="0.04" top="1.54" bottom="0.56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lmadeley</dc:creator>
  <cp:keywords/>
  <dc:description/>
  <cp:lastModifiedBy>G Lamberti</cp:lastModifiedBy>
  <cp:lastPrinted>2012-08-07T12:27:35Z</cp:lastPrinted>
  <dcterms:created xsi:type="dcterms:W3CDTF">2009-02-13T14:59:08Z</dcterms:created>
  <dcterms:modified xsi:type="dcterms:W3CDTF">2012-08-17T14:18:01Z</dcterms:modified>
  <cp:category/>
  <cp:version/>
  <cp:contentType/>
  <cp:contentStatus/>
</cp:coreProperties>
</file>