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8" i="1"/>
  <c r="H8" s="1"/>
  <c r="D6"/>
  <c r="E6" s="1"/>
  <c r="E8"/>
  <c r="B20"/>
  <c r="E20" s="1"/>
  <c r="C20"/>
  <c r="D9" l="1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1" s="1"/>
  <c r="F30"/>
  <c r="B33" l="1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5" s="1"/>
  <c r="F214"/>
  <c r="B217" l="1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5" s="1"/>
  <c r="F284"/>
  <c r="D286" l="1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90" s="1"/>
  <c r="F289"/>
  <c r="E291" l="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8" s="1"/>
  <c r="F297"/>
  <c r="D299" l="1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2" s="1"/>
  <c r="F321"/>
  <c r="E323" l="1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<sst xmlns="http://schemas.openxmlformats.org/spreadsheetml/2006/main" count="38" uniqueCount="31">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</sst>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6" activePane="bottomLeft" state="frozen"/>
      <selection pane="bottomLeft" activeCell="E457" sqref="E456:E457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/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</row>
    <row r="454" spans="1:6">
      <c r="A454">
        <v>2013</v>
      </c>
      <c r="B454">
        <v>8</v>
      </c>
      <c r="C454">
        <v>449</v>
      </c>
      <c r="D454" s="5"/>
      <c r="E454" s="5">
        <v>8089</v>
      </c>
    </row>
    <row r="455" spans="1:6">
      <c r="A455">
        <v>2013</v>
      </c>
      <c r="B455">
        <v>9</v>
      </c>
      <c r="C455">
        <v>450</v>
      </c>
      <c r="D455" s="5"/>
    </row>
    <row r="456" spans="1:6">
      <c r="A456">
        <v>2013</v>
      </c>
      <c r="B456">
        <v>10</v>
      </c>
      <c r="C456">
        <v>451</v>
      </c>
      <c r="D456" s="5"/>
    </row>
    <row r="457" spans="1:6">
      <c r="A457">
        <v>2013</v>
      </c>
      <c r="B457">
        <v>11</v>
      </c>
      <c r="C457">
        <v>452</v>
      </c>
      <c r="D457" s="5"/>
    </row>
    <row r="458" spans="1:6">
      <c r="A458">
        <v>2013</v>
      </c>
      <c r="B458">
        <v>12</v>
      </c>
      <c r="C458">
        <v>453</v>
      </c>
      <c r="D458" s="5"/>
    </row>
    <row r="459" spans="1:6">
      <c r="D459" s="5"/>
    </row>
    <row r="460" spans="1:6">
      <c r="D460" s="5"/>
    </row>
    <row r="461" spans="1:6">
      <c r="D461" s="5"/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28E7965-A4F5-4D24-8968-DCB809A6CC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2013-10-07T14:56:24Z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3ceb99ab-b669-41e6-98c2-cae9474a1069</vt:lpwstr>
  </property>
</Properties>
</file>