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323" sheetId="1" r:id="rId1"/>
  </sheets>
  <definedNames>
    <definedName name="_xlnm.Print_Area" localSheetId="0">'323'!$A$1:$S$226</definedName>
    <definedName name="_xlnm.Print_Titles" localSheetId="0">'323'!$11:$13</definedName>
    <definedName name="Z_7C8712EB_23D2_4D83_960A_A8C24E5B27A7_.wvu.PrintArea" localSheetId="0" hidden="1">'323'!$A$1:$R$226</definedName>
    <definedName name="Z_7C8712EB_23D2_4D83_960A_A8C24E5B27A7_.wvu.PrintTitles" localSheetId="0" hidden="1">'323'!$11:$13</definedName>
  </definedNames>
  <calcPr fullCalcOnLoad="1" iterate="1" iterateCount="100" iterateDelta="0.001"/>
</workbook>
</file>

<file path=xl/sharedStrings.xml><?xml version="1.0" encoding="utf-8"?>
<sst xmlns="http://schemas.openxmlformats.org/spreadsheetml/2006/main" count="1419" uniqueCount="626">
  <si>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</si>
  <si>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</si>
  <si>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</si>
  <si>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</si>
  <si>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</si>
  <si>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</si>
  <si>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</si>
  <si>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</si>
  <si>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</si>
  <si>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</si>
  <si>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</si>
  <si>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</si>
  <si>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</si>
  <si>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</si>
  <si>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</si>
  <si>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</si>
  <si>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</si>
  <si>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</si>
  <si>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</si>
  <si>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</si>
  <si>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</si>
  <si>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</si>
  <si>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</si>
  <si>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</si>
  <si>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</si>
  <si>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</si>
  <si>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</si>
  <si>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</si>
  <si>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</si>
  <si>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</si>
  <si>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</si>
  <si>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</si>
  <si>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</si>
  <si>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</si>
  <si>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</si>
  <si>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</si>
  <si>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</si>
  <si>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</si>
  <si>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</si>
  <si>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</si>
  <si>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</si>
  <si>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</si>
  <si>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</si>
  <si>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</si>
  <si>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</si>
  <si>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</si>
  <si>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</si>
  <si>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</si>
  <si>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</si>
  <si>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</si>
  <si>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</si>
  <si>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</si>
  <si>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</si>
  <si>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</si>
  <si>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</si>
  <si>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</si>
  <si>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</si>
  <si>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</si>
  <si>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</si>
  <si>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</si>
  <si>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</si>
  <si>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</si>
  <si>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</si>
  <si>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</si>
  <si>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</si>
  <si>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</si>
  <si>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</si>
  <si>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</si>
  <si>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</si>
  <si>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</si>
  <si>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</si>
  <si>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</si>
  <si>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</si>
  <si>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</si>
  <si>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</si>
  <si>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Height of current handrail ranges between 310mm and 980mm from the floor. Advice during visit was that a handrail more compliant in height could be mounted on the same surface (but avoiding obscuring the door controls)</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</si>
  <si>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</si>
  <si>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</si>
  <si>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</si>
  <si>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</si>
  <si>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</si>
  <si>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</si>
  <si>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</si>
  <si>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</si>
  <si>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</si>
  <si>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</si>
  <si>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</si>
  <si>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</si>
  <si>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</si>
  <si>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</si>
  <si>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</si>
  <si>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4.2.2.4.1 4th para</t>
  </si>
  <si>
    <t>If both open and closed pushbuttons are fitted one above the other, the top button shall always be the open control.</t>
  </si>
  <si>
    <t>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t>
  </si>
  <si>
    <t>To latch or unlatch a manually operated door, for use by the public, the control device shall be operable by the palm of the hand exerting a force not exceeding 20 Newtons.</t>
  </si>
  <si>
    <t>4.2.2.4.1 para 1</t>
  </si>
  <si>
    <t>4.2.2.4.3.1 para 5</t>
  </si>
  <si>
    <t xml:space="preserve">Handles on end-vehicle doors required less than 15N to operate. </t>
  </si>
  <si>
    <t>Generally, the doors themselves required between 50 and 65N to use. However, due to floor distortion, one door on the unit required 105N to operate.</t>
  </si>
  <si>
    <t>The device surface shall be slip resistant and …..</t>
  </si>
  <si>
    <t>Existing seats are fixed</t>
  </si>
  <si>
    <t>Standard of compliance could be improved</t>
  </si>
  <si>
    <t>4.2.2.3 para 6</t>
  </si>
  <si>
    <t>The minimum distance in the longitudinal plane between the wheelchair space and a front surface 2 shall be in accordance with figure 5. Surface 1 may be a closed tip-up or foldable seat, or a partition.</t>
  </si>
  <si>
    <t>4.2.2.3 para 7</t>
  </si>
  <si>
    <t>If surface 2 is the front edge of a passenger seat cushion in a facing arrangement and if this seat can be occupied by a passenger, the minimum distance shall be not less than 300mm.</t>
  </si>
  <si>
    <t>4.2.2.3 para 8</t>
  </si>
  <si>
    <t>If surface 2 is a passenger seat back in a uni-directional arrangement, or a partition or a closed tip-up or foldable seat in front of wheelchair space , the minimum distance shall be not less than 200mm (see Figure 6)</t>
  </si>
  <si>
    <t>To ensure stability, the wheelchair space shall be designed for the wheelchair to be positioned either facing or back to the direction of travel.</t>
  </si>
  <si>
    <t>4.2.2.3 paras 2</t>
  </si>
  <si>
    <t>Compliance expected</t>
  </si>
  <si>
    <t xml:space="preserve">Compliance expected </t>
  </si>
  <si>
    <t>At threshold of floor at doorway</t>
  </si>
  <si>
    <t>Compliance expected (in doorways only)</t>
  </si>
  <si>
    <t>The force required to open or close a manual door shall not exceed 60 Newtons (applies to interior doors only).</t>
  </si>
  <si>
    <t>Unknown for front display</t>
  </si>
  <si>
    <t>Smaller space does not meet 1600mm total distance</t>
  </si>
  <si>
    <t xml:space="preserve">Support structure measured 670mm from bodyside heater. To increase both support structures would impinge further on gangway. </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</si>
  <si>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</si>
  <si>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</si>
  <si>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</si>
  <si>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</si>
  <si>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</si>
  <si>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</si>
  <si>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</si>
  <si>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</si>
  <si>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</si>
  <si>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</si>
  <si>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</si>
  <si>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</si>
  <si>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</si>
  <si>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</si>
  <si>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</si>
  <si>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</si>
  <si>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</si>
  <si>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</si>
  <si>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</si>
  <si>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</si>
  <si>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</si>
  <si>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(f) there shall be hinged handrail beside the toilet which shall:</t>
  </si>
  <si>
    <t>(i) be on the same side of the toilet as the space for the reference wheelchair;</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</si>
  <si>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</si>
  <si>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</si>
  <si>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</si>
  <si>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</si>
  <si>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</si>
  <si>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</si>
  <si>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</si>
  <si>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</si>
  <si>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</si>
  <si>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</si>
  <si>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</si>
  <si>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</si>
  <si>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All steps for access and egress shall ….. have an effective clear width as large as the doorway width.</t>
  </si>
  <si>
    <t>4.2.2.12.2 para 4</t>
  </si>
  <si>
    <t>4.2.2.12.2 para 1</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</si>
  <si>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</si>
  <si>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</si>
  <si>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</si>
  <si>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</si>
  <si>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</si>
  <si>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</si>
  <si>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</si>
  <si>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</si>
  <si>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</si>
  <si>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</si>
  <si>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</si>
  <si>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</si>
  <si>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</si>
  <si>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</si>
  <si>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</si>
  <si>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</si>
  <si>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</si>
  <si>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</si>
  <si>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</si>
  <si>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</si>
  <si>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</si>
  <si>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</si>
  <si>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</si>
  <si>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</si>
  <si>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</si>
  <si>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</si>
  <si>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</si>
  <si>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</si>
  <si>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</si>
  <si>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</si>
  <si>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</si>
  <si>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</si>
  <si>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</si>
  <si>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</si>
  <si>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</si>
  <si>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</si>
  <si>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</si>
  <si>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</si>
  <si>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</si>
  <si>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</si>
  <si>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</si>
  <si>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</si>
  <si>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</si>
  <si>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</si>
  <si>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</si>
  <si>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</si>
  <si>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</si>
  <si>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</si>
  <si>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Compliance achieved</t>
  </si>
  <si>
    <t>Some non-compliance accepted but not all</t>
  </si>
  <si>
    <t>Non-compliance accepted</t>
  </si>
  <si>
    <t>Previously 45-60N. Following modification in 2011, force is approximately 27-32 N. Provided this is maintained, this is acceptable.</t>
  </si>
  <si>
    <t>Some non-compliance accepted (cushion width) but not all</t>
  </si>
  <si>
    <t>Some non-compliance accepted (external PIS) but not all</t>
  </si>
  <si>
    <t>Non-compliance accepted 2010</t>
  </si>
  <si>
    <t>Class 323 (26 x 3cars)</t>
  </si>
  <si>
    <t>N</t>
  </si>
  <si>
    <t>London Midland</t>
  </si>
  <si>
    <t>Y</t>
  </si>
  <si>
    <t>To be reliveried in compliant LM livery by Dec 08</t>
  </si>
  <si>
    <t xml:space="preserve">The sound source for door warnings shall be located in the area local to the control device or, if there is no such control device, adjacent to the doorway.
</t>
  </si>
  <si>
    <t>Noted</t>
  </si>
  <si>
    <t>?</t>
  </si>
  <si>
    <t xml:space="preserve">Internal 'open' button is  1396mm above floor.
Internal 'close' button is 1323mm above floor.
External 'open' button is 1240mm above floor.
</t>
  </si>
  <si>
    <t>TSI requirement drafted to reflect current UK practice.</t>
  </si>
  <si>
    <t>Some limited labelling of seats within existing layout</t>
  </si>
  <si>
    <t xml:space="preserve">Cushion approx 440mm wide                                 Airline seats have clearance of 120mm to back of seat in front                                                                          Bay seats have 522mm clearance between cushion fronts                                                                                       Front of cushion approx 425mm above floor                             1360mm clearance to overhead luggage rack </t>
  </si>
  <si>
    <t>To limited extent</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</si>
  <si>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</si>
  <si>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</si>
  <si>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</si>
  <si>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</si>
  <si>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</si>
  <si>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</si>
  <si>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</si>
  <si>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</si>
  <si>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</si>
  <si>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</si>
  <si>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</si>
  <si>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</si>
  <si>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</si>
  <si>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</si>
  <si>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</si>
  <si>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</si>
  <si>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</si>
  <si>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</si>
  <si>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</si>
  <si>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</si>
  <si>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</si>
  <si>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</si>
  <si>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</si>
  <si>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</si>
  <si>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</si>
  <si>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</si>
  <si>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</si>
  <si>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</si>
  <si>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</si>
  <si>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</si>
  <si>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</si>
  <si>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</si>
  <si>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</si>
  <si>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</si>
  <si>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 xml:space="preserve">A sign conforming to Annex N Clauses N.3 and N.4 shall be placed immediately next to, or in, the wheelchair space so as to identify the space as the wheelchair space. </t>
  </si>
  <si>
    <t>4.2.2.3 para 9</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</si>
  <si>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</si>
  <si>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</si>
  <si>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</si>
  <si>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</si>
  <si>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</si>
  <si>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</si>
  <si>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</si>
  <si>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</si>
  <si>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</si>
  <si>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</si>
  <si>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</si>
  <si>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</si>
  <si>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</si>
  <si>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</si>
  <si>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</si>
  <si>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</si>
  <si>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</si>
  <si>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</si>
  <si>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</si>
  <si>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</si>
  <si>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</si>
  <si>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</si>
  <si>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</si>
  <si>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</si>
  <si>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</si>
  <si>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</si>
  <si>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</si>
  <si>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</si>
  <si>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</si>
  <si>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</si>
  <si>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</si>
  <si>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</si>
  <si>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</si>
  <si>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</si>
  <si>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</si>
  <si>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</si>
  <si>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</si>
  <si>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</si>
  <si>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</si>
  <si>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</si>
  <si>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</si>
  <si>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</si>
  <si>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</si>
  <si>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</si>
  <si>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</si>
  <si>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</si>
  <si>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</si>
  <si>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</si>
  <si>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</si>
  <si>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</si>
  <si>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centre of any door handle, lock or door control device on the exterior or interior of the toilet compartment shall be located at a minimum of 800mm and a maximum of 1200mm above the floor.</t>
  </si>
  <si>
    <t>4.2.2.6.2 para 5</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</si>
  <si>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</si>
  <si>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</si>
  <si>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</si>
  <si>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Safety and Regulatory Compliance</t>
  </si>
  <si>
    <t>Issue:</t>
  </si>
  <si>
    <t>Revision:</t>
  </si>
  <si>
    <t>Date:</t>
  </si>
  <si>
    <t>Regulated Rail Vehicle?</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</si>
  <si>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</si>
  <si>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</si>
  <si>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</si>
  <si>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</si>
  <si>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</si>
  <si>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</si>
  <si>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</si>
  <si>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</si>
  <si>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</si>
  <si>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</si>
  <si>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</si>
  <si>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</si>
  <si>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</si>
  <si>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</si>
  <si>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</si>
  <si>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</si>
  <si>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</si>
  <si>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</si>
  <si>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</si>
  <si>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</si>
  <si>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</si>
  <si>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</si>
  <si>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</si>
  <si>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</si>
  <si>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</si>
  <si>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</si>
  <si>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</si>
  <si>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</si>
  <si>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</si>
  <si>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</si>
  <si>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</si>
  <si>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</si>
  <si>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</si>
  <si>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</si>
  <si>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</si>
  <si>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</si>
  <si>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</si>
  <si>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</si>
  <si>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</si>
  <si>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</si>
  <si>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</si>
  <si>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</si>
  <si>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</si>
  <si>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</si>
  <si>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</si>
  <si>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</si>
  <si>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</si>
  <si>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</si>
  <si>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</si>
  <si>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</si>
  <si>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</si>
  <si>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</si>
  <si>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</si>
  <si>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</si>
  <si>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</si>
  <si>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</si>
  <si>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</si>
  <si>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</si>
  <si>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</si>
  <si>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</si>
  <si>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</si>
  <si>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</si>
  <si>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</si>
  <si>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</si>
  <si>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</si>
  <si>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</si>
  <si>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</si>
  <si>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</si>
  <si>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</si>
  <si>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</si>
  <si>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</si>
  <si>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</si>
  <si>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</si>
  <si>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</si>
  <si>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</si>
  <si>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</si>
  <si>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</si>
  <si>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</si>
  <si>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</si>
  <si>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</si>
  <si>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</si>
  <si>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</si>
  <si>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</si>
  <si>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</si>
  <si>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</si>
  <si>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</si>
  <si>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</si>
  <si>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</si>
  <si>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</si>
  <si>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</si>
  <si>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</si>
  <si>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</si>
  <si>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</si>
  <si>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</si>
  <si>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</si>
  <si>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Saloon handrails are compliant at 38mm diameter. "Rounded rectangle" profile of doorway handrails is 45 x 20mm. Narrowest part of doorway was 1155mm at seals on bottom of door. Clearance between handrails of 1200mm could therefore be reduced by fitting handrails with compliant diameter and clearance, without reducing clearway</t>
  </si>
  <si>
    <t>DfT intend to remove this provision in RVAR. Handholds as fitted are accessible</t>
  </si>
  <si>
    <t>Front display is compliant</t>
  </si>
  <si>
    <t>Front display is LED</t>
  </si>
  <si>
    <t>Descenders are formed from 2 dots which is less than 20% of 11 dot Upper case characters</t>
  </si>
  <si>
    <t>Y?</t>
  </si>
  <si>
    <t>Handle is 1020mm from floor</t>
  </si>
  <si>
    <t>Maximum usable door width is 460mm</t>
  </si>
  <si>
    <t>Handrails of compliant 30mm diameter fitted</t>
  </si>
  <si>
    <t>Any door control, and other equipment inside the toilet compartment (except for baby change facilities) shall be operable by exerting a force not exceeding 20 Newtons</t>
  </si>
  <si>
    <t>4.2.2.6.2 para 4</t>
  </si>
  <si>
    <t>Two suitable spaces were present, in the same end saloon as the standard toilet. However, neither were labelled as wheelchair spaces nor were either fully compliant</t>
  </si>
  <si>
    <t>One potential space was 2200mm long, the other 1480mm long</t>
  </si>
  <si>
    <t>Both spaces had rubbish bins set within the support structures</t>
  </si>
  <si>
    <t>No CFA fitted</t>
  </si>
  <si>
    <t>3 tip ups fitted in one space, 2 in the other</t>
  </si>
  <si>
    <t>Tip up seats do not intrude past line of heater grills on floor</t>
  </si>
  <si>
    <t>Minimum clearance at exterior doorway is 1155mm</t>
  </si>
  <si>
    <t>Internal clearance between draught screens is 690mm</t>
  </si>
  <si>
    <t>4.2.2.6.1</t>
  </si>
  <si>
    <t>When toilets are fitted in a train access to a universal toilet shall be provided from the wheelchair space and comply with the requirements of both the standard and universal toilets</t>
  </si>
  <si>
    <t>Saloon handrails were compliant, other than close to back of seats. Handrails on edge of luggage racks have 41mm clearance.Handrails in doorway gave clearance of 36mm. Narrowest part of doorway was 1155mm at seals on bottom of door. Clearance between handrails of 1200mm could therefore be reduced by fitting handrails with compliant diameter and clearance, without reducing clearway</t>
  </si>
  <si>
    <t>Station based - no example assessed during visit</t>
  </si>
  <si>
    <t>Attendees explained that no fixing lugs fitted</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</si>
  <si>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</si>
  <si>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</si>
  <si>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</si>
  <si>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</si>
  <si>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</si>
  <si>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</si>
  <si>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</si>
  <si>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</si>
  <si>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</si>
  <si>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</si>
  <si>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</si>
  <si>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</si>
  <si>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</si>
  <si>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</si>
  <si>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</si>
  <si>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</si>
  <si>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</si>
  <si>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</si>
  <si>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</si>
  <si>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</si>
  <si>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</si>
  <si>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</si>
  <si>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</si>
  <si>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</si>
  <si>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</si>
  <si>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</si>
  <si>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</si>
  <si>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Compliant?
Y/N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</si>
  <si>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</si>
  <si>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</si>
  <si>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</si>
  <si>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</si>
  <si>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</si>
  <si>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</si>
  <si>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</si>
  <si>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</si>
  <si>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</si>
  <si>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</si>
  <si>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</si>
  <si>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</si>
  <si>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</si>
  <si>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</si>
  <si>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</si>
  <si>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</si>
  <si>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</si>
  <si>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</si>
  <si>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</si>
  <si>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Fleet:</t>
  </si>
  <si>
    <t>Operator:</t>
  </si>
  <si>
    <t>4.2.2.12.2 2nd para</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</si>
  <si>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</si>
  <si>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</si>
  <si>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</si>
  <si>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</si>
  <si>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</si>
  <si>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</si>
  <si>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</si>
  <si>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</si>
  <si>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</si>
  <si>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</si>
  <si>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</si>
  <si>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</si>
  <si>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</si>
  <si>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</si>
  <si>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</si>
  <si>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</si>
  <si>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</si>
  <si>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</si>
  <si>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</si>
  <si>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</si>
  <si>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</si>
  <si>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</si>
  <si>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</si>
  <si>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</si>
  <si>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</si>
  <si>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</si>
  <si>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</si>
  <si>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</si>
  <si>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</si>
  <si>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</si>
  <si>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</si>
  <si>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</si>
  <si>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</si>
  <si>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</si>
  <si>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</si>
  <si>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</si>
  <si>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</si>
  <si>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</si>
  <si>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</si>
  <si>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</si>
  <si>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</si>
  <si>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</si>
  <si>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</si>
  <si>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</si>
  <si>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</si>
  <si>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Top of handhold is 1225mm from the floor</t>
  </si>
  <si>
    <t>Doors relax and give approx 3 seconds to allow them to be manually pushed open before automatically trying to close again</t>
  </si>
  <si>
    <t>Train has audio PA</t>
  </si>
  <si>
    <t>Lock varies between 56 and 80N; Tap - push force between 60 and 74N; Flush is 105N</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</si>
  <si>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</si>
  <si>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</si>
  <si>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</si>
  <si>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</si>
  <si>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</si>
  <si>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</si>
  <si>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</si>
  <si>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</si>
  <si>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</si>
  <si>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Paragraph (5)(a) does not apply if the timetabled journey time between stations or tram stops is less than two minutes.</t>
  </si>
  <si>
    <t>13(7)</t>
  </si>
  <si>
    <t>13(8)</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</si>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</sst>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15">
    <font>
      <sz val="11"/>
      <name val="Arial"/>
      <family val="0"/>
    </font>
    <font>
      <u val="single"/>
      <sz val="11"/>
      <color indexed="36"/>
      <name val="Arial"/>
      <family val="0"/>
    </font>
    <font>
      <u val="single"/>
      <sz val="11"/>
      <color indexed="12"/>
      <name val="Arial"/>
      <family val="0"/>
    </font>
    <font>
      <b/>
      <sz val="20"/>
      <color indexed="57"/>
      <name val="Arial"/>
      <family val="2"/>
    </font>
    <font>
      <b/>
      <sz val="12"/>
      <name val="Arial"/>
      <family val="2"/>
    </font>
    <font>
      <b/>
      <sz val="11"/>
      <name val="Arial"/>
      <family val="2"/>
    </font>
    <font>
      <b/>
      <sz val="11"/>
      <color indexed="10"/>
      <name val="Arial"/>
      <family val="2"/>
    </font>
    <font>
      <b/>
      <sz val="11"/>
      <color indexed="9"/>
      <name val="Arial"/>
      <family val="2"/>
    </font>
    <font>
      <sz val="8"/>
      <name val="Arial"/>
      <family val="2"/>
    </font>
    <font>
      <sz val="12"/>
      <name val="Wingdings"/>
      <family val="0"/>
    </font>
    <font>
      <sz val="16"/>
      <name val="Arial"/>
      <family val="0"/>
    </font>
    <font>
      <sz val="11"/>
      <color indexed="9"/>
      <name val="Arial"/>
      <family val="2"/>
    </font>
    <font>
      <sz val="11"/>
      <color indexed="22"/>
      <name val="Arial"/>
      <family val="0"/>
    </font>
    <font>
      <sz val="8"/>
      <color indexed="10"/>
      <name val="Arial"/>
      <family val="2"/>
    </font>
    <font>
      <sz val="11"/>
      <color indexed="10"/>
      <name val="Arial"/>
      <family val="2"/>
    </font>
  </fonts>
  <fills count="10">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lightUp">
        <fgColor indexed="10"/>
        <bgColor indexed="10"/>
      </patternFill>
    </fill>
    <fill>
      <patternFill patternType="solid">
        <fgColor indexed="11"/>
        <bgColor indexed="64"/>
      </patternFill>
    </fill>
    <fill>
      <patternFill patternType="solid">
        <fgColor indexed="10"/>
        <bgColor indexed="64"/>
      </patternFill>
    </fill>
    <fill>
      <patternFill patternType="lightGrid">
        <fgColor indexed="10"/>
        <bgColor indexed="13"/>
      </patternFill>
    </fill>
    <fill>
      <patternFill patternType="solid">
        <fgColor indexed="57"/>
        <bgColor indexed="64"/>
      </patternFill>
    </fill>
  </fills>
  <borders count="63">
    <border>
      <left/>
      <right/>
      <top/>
      <bottom/>
      <diagonal/>
    </border>
    <border>
      <left style="thin"/>
      <right style="thin"/>
      <top style="thin"/>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style="thin"/>
      <top style="thin"/>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style="thin"/>
      <top style="thin"/>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0" fillId="0" borderId="0" xfId="0" applyAlignment="1">
      <alignment vertical="center"/>
    </xf>
    <xf numFmtId="0" fontId="0" fillId="0" borderId="0" xfId="0" applyFill="1" applyBorder="1" applyAlignment="1">
      <alignment/>
    </xf>
    <xf numFmtId="0" fontId="4"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applyFill="1" applyBorder="1" applyAlignment="1">
      <alignment horizontal="left" vertical="top"/>
    </xf>
    <xf numFmtId="0" fontId="5" fillId="0" borderId="0" xfId="0" applyFont="1" applyAlignment="1">
      <alignment horizontal="right" vertical="center"/>
    </xf>
    <xf numFmtId="0" fontId="5" fillId="2" borderId="1" xfId="0" applyFont="1" applyFill="1" applyBorder="1" applyAlignment="1">
      <alignment horizontal="center" vertical="top"/>
    </xf>
    <xf numFmtId="0" fontId="7" fillId="0" borderId="0" xfId="0" applyFont="1" applyFill="1" applyBorder="1" applyAlignment="1">
      <alignment horizontal="center" vertical="top"/>
    </xf>
    <xf numFmtId="0" fontId="0" fillId="3" borderId="2" xfId="0" applyFill="1" applyBorder="1" applyAlignment="1">
      <alignment horizontal="center" vertical="top" wrapText="1"/>
    </xf>
    <xf numFmtId="0" fontId="5" fillId="0" borderId="3" xfId="0" applyFont="1" applyBorder="1" applyAlignment="1">
      <alignment horizontal="left" vertical="top" wrapText="1"/>
    </xf>
    <xf numFmtId="0" fontId="9" fillId="0" borderId="0" xfId="0" applyFont="1" applyFill="1" applyBorder="1" applyAlignment="1">
      <alignment horizontal="center" wrapText="1"/>
    </xf>
    <xf numFmtId="0" fontId="5" fillId="0" borderId="0" xfId="0" applyFont="1" applyFill="1" applyBorder="1" applyAlignment="1">
      <alignment horizontal="center"/>
    </xf>
    <xf numFmtId="0" fontId="5" fillId="0" borderId="4" xfId="0" applyFont="1" applyBorder="1" applyAlignment="1">
      <alignment horizontal="left" vertical="top" wrapText="1"/>
    </xf>
    <xf numFmtId="0" fontId="10" fillId="4" borderId="5" xfId="0" applyFont="1" applyFill="1" applyBorder="1" applyAlignment="1">
      <alignment horizontal="center" vertical="top"/>
    </xf>
    <xf numFmtId="0" fontId="10" fillId="4" borderId="2" xfId="0" applyFont="1" applyFill="1" applyBorder="1" applyAlignment="1">
      <alignment horizontal="center" vertical="top"/>
    </xf>
    <xf numFmtId="0" fontId="0" fillId="0" borderId="0" xfId="0" applyFill="1" applyBorder="1" applyAlignment="1">
      <alignment/>
    </xf>
    <xf numFmtId="0" fontId="5" fillId="0" borderId="0" xfId="0" applyFont="1" applyBorder="1" applyAlignment="1">
      <alignment horizontal="left" vertical="top" wrapText="1"/>
    </xf>
    <xf numFmtId="0" fontId="0" fillId="0" borderId="0" xfId="0" applyBorder="1" applyAlignment="1">
      <alignment horizontal="center" vertical="top" wrapText="1"/>
    </xf>
    <xf numFmtId="0" fontId="0" fillId="3" borderId="6" xfId="0" applyFill="1" applyBorder="1" applyAlignment="1">
      <alignment horizontal="center" vertical="top" wrapText="1"/>
    </xf>
    <xf numFmtId="0" fontId="0" fillId="0" borderId="7" xfId="0" applyBorder="1" applyAlignment="1">
      <alignment/>
    </xf>
    <xf numFmtId="0" fontId="5" fillId="0" borderId="7" xfId="0" applyFont="1" applyFill="1" applyBorder="1" applyAlignment="1">
      <alignment horizontal="center" vertical="top"/>
    </xf>
    <xf numFmtId="0" fontId="7" fillId="0" borderId="7" xfId="0" applyFont="1" applyFill="1" applyBorder="1" applyAlignment="1">
      <alignment horizontal="center" vertical="top"/>
    </xf>
    <xf numFmtId="0" fontId="0" fillId="0" borderId="8" xfId="0" applyBorder="1" applyAlignment="1">
      <alignment/>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9" fillId="0" borderId="7" xfId="0" applyFont="1" applyFill="1" applyBorder="1" applyAlignment="1">
      <alignment horizontal="center" wrapText="1"/>
    </xf>
    <xf numFmtId="0" fontId="5" fillId="0" borderId="7" xfId="0" applyFont="1" applyFill="1" applyBorder="1" applyAlignment="1">
      <alignment horizontal="center"/>
    </xf>
    <xf numFmtId="0" fontId="5" fillId="0" borderId="0" xfId="0" applyFont="1" applyAlignment="1">
      <alignment horizontal="left" vertical="center"/>
    </xf>
    <xf numFmtId="0" fontId="5" fillId="0" borderId="0" xfId="0" applyFont="1" applyFill="1" applyBorder="1" applyAlignment="1">
      <alignment horizontal="left" vertical="center"/>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3" borderId="4"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0" borderId="4" xfId="0" applyFont="1" applyBorder="1" applyAlignment="1">
      <alignment vertical="top" wrapText="1"/>
    </xf>
    <xf numFmtId="0" fontId="5" fillId="0" borderId="11" xfId="0" applyFont="1" applyBorder="1" applyAlignment="1">
      <alignment horizontal="left" vertical="top" wrapText="1"/>
    </xf>
    <xf numFmtId="0" fontId="0" fillId="0" borderId="2" xfId="0" applyBorder="1" applyAlignment="1">
      <alignment horizontal="left" vertical="top" wrapText="1"/>
    </xf>
    <xf numFmtId="0" fontId="5" fillId="0" borderId="1" xfId="0" applyFont="1" applyBorder="1" applyAlignment="1">
      <alignment horizontal="center" vertical="top" wrapText="1"/>
    </xf>
    <xf numFmtId="0" fontId="0" fillId="0" borderId="2" xfId="0" applyBorder="1" applyAlignment="1">
      <alignment vertical="top" wrapText="1"/>
    </xf>
    <xf numFmtId="0" fontId="5" fillId="5"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Font="1" applyAlignment="1">
      <alignment horizontal="center" vertical="center" wrapText="1"/>
    </xf>
    <xf numFmtId="0" fontId="5" fillId="8" borderId="1" xfId="0" applyFont="1" applyFill="1" applyBorder="1" applyAlignment="1">
      <alignment horizontal="center" vertical="center" wrapText="1"/>
    </xf>
    <xf numFmtId="0" fontId="0" fillId="0" borderId="13" xfId="0" applyBorder="1" applyAlignment="1">
      <alignment vertical="top" wrapText="1"/>
    </xf>
    <xf numFmtId="0" fontId="0" fillId="0" borderId="8" xfId="0" applyBorder="1" applyAlignment="1">
      <alignment vertical="top" wrapText="1"/>
    </xf>
    <xf numFmtId="0" fontId="8" fillId="0" borderId="14" xfId="0" applyFont="1" applyFill="1" applyBorder="1" applyAlignment="1">
      <alignment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7" xfId="0" applyFont="1" applyFill="1" applyBorder="1" applyAlignment="1">
      <alignment vertical="top" wrapText="1"/>
    </xf>
    <xf numFmtId="0" fontId="0" fillId="0" borderId="18" xfId="0" applyBorder="1" applyAlignment="1">
      <alignment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5" fillId="0" borderId="5" xfId="0" applyFont="1" applyBorder="1" applyAlignment="1">
      <alignment horizontal="center" vertical="center" wrapText="1"/>
    </xf>
    <xf numFmtId="0" fontId="5" fillId="0" borderId="21" xfId="0" applyFont="1" applyBorder="1" applyAlignment="1">
      <alignment horizontal="center" vertical="center" wrapText="1"/>
    </xf>
    <xf numFmtId="0" fontId="5" fillId="7" borderId="22"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8" fillId="0" borderId="5" xfId="0" applyFont="1" applyBorder="1" applyAlignment="1">
      <alignment horizontal="left" vertical="top" wrapText="1"/>
    </xf>
    <xf numFmtId="0" fontId="0" fillId="0" borderId="2" xfId="0" applyBorder="1" applyAlignment="1">
      <alignment horizontal="left" vertical="top" wrapText="1"/>
    </xf>
    <xf numFmtId="0" fontId="8" fillId="0" borderId="2" xfId="0" applyFont="1" applyBorder="1" applyAlignment="1">
      <alignment horizontal="left" vertical="top" wrapText="1"/>
    </xf>
    <xf numFmtId="0" fontId="0" fillId="3" borderId="2" xfId="0" applyFill="1" applyBorder="1" applyAlignment="1">
      <alignment horizontal="left" vertical="top" wrapText="1"/>
    </xf>
    <xf numFmtId="0" fontId="5" fillId="3" borderId="5" xfId="0" applyFont="1" applyFill="1" applyBorder="1" applyAlignment="1">
      <alignment horizontal="left" vertical="top"/>
    </xf>
    <xf numFmtId="0" fontId="0" fillId="0" borderId="2" xfId="0" applyBorder="1" applyAlignment="1">
      <alignment horizontal="left" vertical="top"/>
    </xf>
    <xf numFmtId="0" fontId="8" fillId="0" borderId="14"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13" xfId="0" applyFont="1" applyFill="1" applyBorder="1" applyAlignment="1">
      <alignment horizontal="center" vertical="top"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left" vertical="top" wrapText="1"/>
    </xf>
    <xf numFmtId="0" fontId="5" fillId="0" borderId="25" xfId="0" applyFont="1" applyBorder="1" applyAlignment="1">
      <alignment horizontal="left" vertical="top" wrapText="1"/>
    </xf>
    <xf numFmtId="0" fontId="0" fillId="0" borderId="3" xfId="0" applyBorder="1" applyAlignment="1">
      <alignment horizontal="left" vertical="top" wrapText="1"/>
    </xf>
    <xf numFmtId="0" fontId="0" fillId="0" borderId="26" xfId="0" applyBorder="1" applyAlignment="1">
      <alignment vertical="top" wrapText="1"/>
    </xf>
    <xf numFmtId="0" fontId="0" fillId="0" borderId="0" xfId="0"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6" xfId="0" applyBorder="1" applyAlignment="1">
      <alignment vertical="top" wrapText="1"/>
    </xf>
    <xf numFmtId="0" fontId="0" fillId="0" borderId="29" xfId="0" applyBorder="1" applyAlignment="1">
      <alignment vertical="top"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14" xfId="0" applyFont="1"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8" fillId="0" borderId="35" xfId="0" applyFont="1" applyBorder="1" applyAlignment="1">
      <alignment horizontal="left" vertical="top" wrapText="1"/>
    </xf>
    <xf numFmtId="0" fontId="0" fillId="0" borderId="36" xfId="0" applyBorder="1" applyAlignment="1">
      <alignment/>
    </xf>
    <xf numFmtId="0" fontId="0" fillId="0" borderId="37" xfId="0" applyBorder="1" applyAlignment="1">
      <alignment/>
    </xf>
    <xf numFmtId="0" fontId="0" fillId="0" borderId="30" xfId="0" applyBorder="1" applyAlignment="1">
      <alignment/>
    </xf>
    <xf numFmtId="0" fontId="0" fillId="0" borderId="0" xfId="0" applyAlignment="1">
      <alignment/>
    </xf>
    <xf numFmtId="0" fontId="0" fillId="0" borderId="27" xfId="0" applyBorder="1" applyAlignment="1">
      <alignment/>
    </xf>
    <xf numFmtId="0" fontId="0" fillId="0" borderId="32" xfId="0" applyBorder="1" applyAlignment="1">
      <alignment/>
    </xf>
    <xf numFmtId="0" fontId="0" fillId="0" borderId="6" xfId="0" applyBorder="1" applyAlignment="1">
      <alignment/>
    </xf>
    <xf numFmtId="0" fontId="0" fillId="0" borderId="29" xfId="0" applyBorder="1" applyAlignment="1">
      <alignment/>
    </xf>
    <xf numFmtId="0" fontId="5" fillId="0" borderId="22"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32"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5" fillId="0" borderId="10" xfId="0" applyFont="1" applyBorder="1" applyAlignment="1">
      <alignment horizontal="center" vertical="center"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9" xfId="0" applyFont="1" applyFill="1" applyBorder="1" applyAlignment="1">
      <alignment horizontal="left" vertical="top" wrapText="1"/>
    </xf>
    <xf numFmtId="0" fontId="5" fillId="3" borderId="30" xfId="0" applyFont="1" applyFill="1" applyBorder="1" applyAlignment="1">
      <alignment horizontal="left" vertical="top"/>
    </xf>
    <xf numFmtId="0" fontId="5" fillId="3" borderId="0" xfId="0" applyFont="1" applyFill="1" applyBorder="1" applyAlignment="1">
      <alignment horizontal="left" vertical="top"/>
    </xf>
    <xf numFmtId="0" fontId="13" fillId="0" borderId="5" xfId="0" applyFont="1" applyBorder="1" applyAlignment="1">
      <alignment horizontal="left" vertical="top" wrapText="1"/>
    </xf>
    <xf numFmtId="0" fontId="14" fillId="0" borderId="2" xfId="0" applyFont="1" applyBorder="1" applyAlignment="1">
      <alignment horizontal="left" vertical="top" wrapText="1"/>
    </xf>
    <xf numFmtId="0" fontId="0" fillId="0" borderId="0" xfId="0" applyBorder="1" applyAlignment="1">
      <alignment horizontal="left" vertical="top" wrapText="1"/>
    </xf>
    <xf numFmtId="0" fontId="5" fillId="3" borderId="32" xfId="0" applyFont="1" applyFill="1" applyBorder="1" applyAlignment="1">
      <alignment horizontal="left" vertical="top" wrapText="1"/>
    </xf>
    <xf numFmtId="0" fontId="8" fillId="0" borderId="15" xfId="0" applyFont="1" applyBorder="1" applyAlignment="1">
      <alignment horizontal="left" vertical="top" wrapText="1"/>
    </xf>
    <xf numFmtId="0" fontId="0" fillId="0" borderId="18" xfId="0" applyBorder="1" applyAlignment="1">
      <alignment horizontal="left" vertical="top" wrapText="1"/>
    </xf>
    <xf numFmtId="0" fontId="8" fillId="3" borderId="17" xfId="0" applyFont="1" applyFill="1" applyBorder="1" applyAlignment="1">
      <alignment vertical="top" wrapText="1"/>
    </xf>
    <xf numFmtId="0" fontId="0" fillId="3" borderId="18" xfId="0" applyFill="1" applyBorder="1" applyAlignment="1">
      <alignment vertical="top"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8" fillId="3"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5" xfId="0" applyFont="1" applyFill="1" applyBorder="1" applyAlignment="1">
      <alignment horizontal="left" vertical="top" wrapText="1"/>
    </xf>
    <xf numFmtId="0" fontId="0" fillId="0" borderId="0" xfId="0" applyBorder="1" applyAlignment="1">
      <alignment/>
    </xf>
    <xf numFmtId="0" fontId="7" fillId="9"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8" fillId="4" borderId="2" xfId="0" applyFont="1" applyFill="1" applyBorder="1" applyAlignment="1">
      <alignment horizontal="center" vertical="top"/>
    </xf>
    <xf numFmtId="0" fontId="7" fillId="9" borderId="4" xfId="0" applyFont="1" applyFill="1" applyBorder="1" applyAlignment="1">
      <alignment horizontal="center" vertical="center" wrapText="1"/>
    </xf>
    <xf numFmtId="0" fontId="0" fillId="3" borderId="6" xfId="0" applyFill="1" applyBorder="1" applyAlignment="1">
      <alignment horizontal="left" vertical="top" wrapText="1"/>
    </xf>
    <xf numFmtId="0" fontId="7" fillId="9" borderId="14"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26"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34" xfId="0" applyFont="1" applyFill="1" applyBorder="1" applyAlignment="1">
      <alignment horizontal="center" vertical="center"/>
    </xf>
    <xf numFmtId="0" fontId="5" fillId="9" borderId="7" xfId="0" applyFont="1" applyFill="1" applyBorder="1" applyAlignment="1">
      <alignment horizontal="center" vertical="center"/>
    </xf>
    <xf numFmtId="0" fontId="7" fillId="9" borderId="14" xfId="0" applyFont="1" applyFill="1" applyBorder="1" applyAlignment="1">
      <alignment horizontal="center" vertical="center" wrapText="1"/>
    </xf>
    <xf numFmtId="0" fontId="7" fillId="9" borderId="34" xfId="0" applyFont="1" applyFill="1" applyBorder="1" applyAlignment="1">
      <alignment horizontal="center" vertical="center"/>
    </xf>
    <xf numFmtId="0" fontId="5" fillId="9" borderId="47" xfId="0" applyFont="1" applyFill="1" applyBorder="1" applyAlignment="1">
      <alignment horizontal="center" vertical="center"/>
    </xf>
    <xf numFmtId="0" fontId="0" fillId="0" borderId="47" xfId="0" applyFont="1" applyBorder="1" applyAlignment="1">
      <alignment horizontal="center" vertical="center"/>
    </xf>
    <xf numFmtId="0" fontId="8" fillId="0" borderId="15" xfId="0" applyFont="1" applyBorder="1" applyAlignment="1">
      <alignment horizontal="left" vertical="top" wrapText="1"/>
    </xf>
    <xf numFmtId="0" fontId="8" fillId="0" borderId="18" xfId="0" applyFont="1" applyBorder="1" applyAlignment="1">
      <alignment horizontal="left" vertical="top" wrapText="1"/>
    </xf>
    <xf numFmtId="0" fontId="8" fillId="0" borderId="49" xfId="0" applyFont="1" applyBorder="1" applyAlignment="1">
      <alignment horizontal="left" vertical="top" wrapText="1"/>
    </xf>
    <xf numFmtId="0" fontId="8" fillId="0" borderId="32" xfId="0" applyFont="1" applyBorder="1" applyAlignment="1">
      <alignment horizontal="left" vertical="top" wrapText="1"/>
    </xf>
    <xf numFmtId="0" fontId="8" fillId="0" borderId="6" xfId="0" applyFont="1" applyBorder="1" applyAlignment="1">
      <alignment horizontal="left" vertical="top" wrapText="1"/>
    </xf>
    <xf numFmtId="0" fontId="8" fillId="0" borderId="29" xfId="0" applyFont="1" applyBorder="1" applyAlignment="1">
      <alignment horizontal="left" vertical="top" wrapText="1"/>
    </xf>
    <xf numFmtId="0" fontId="8" fillId="3" borderId="2" xfId="0" applyFont="1" applyFill="1" applyBorder="1" applyAlignment="1">
      <alignment horizontal="left" vertical="top" wrapText="1"/>
    </xf>
    <xf numFmtId="0" fontId="8" fillId="0" borderId="5" xfId="0" applyNumberFormat="1" applyFont="1" applyBorder="1" applyAlignment="1">
      <alignment horizontal="left" vertical="top" wrapText="1"/>
    </xf>
    <xf numFmtId="0" fontId="8" fillId="0" borderId="2" xfId="0" applyNumberFormat="1" applyFont="1" applyBorder="1" applyAlignment="1">
      <alignment horizontal="left" vertical="top" wrapText="1"/>
    </xf>
    <xf numFmtId="0" fontId="8" fillId="0" borderId="19" xfId="0" applyNumberFormat="1" applyFont="1" applyBorder="1" applyAlignment="1">
      <alignment horizontal="left" vertical="top"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0" xfId="0"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6"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6"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 fillId="0" borderId="50"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6" xfId="0" applyBorder="1" applyAlignment="1">
      <alignment horizontal="left" vertical="center"/>
    </xf>
    <xf numFmtId="0" fontId="0" fillId="0" borderId="56" xfId="0" applyBorder="1" applyAlignment="1">
      <alignment horizontal="left" vertical="center"/>
    </xf>
    <xf numFmtId="14" fontId="0" fillId="0" borderId="36" xfId="0" applyNumberFormat="1" applyBorder="1" applyAlignment="1">
      <alignment horizontal="left" vertical="center"/>
    </xf>
    <xf numFmtId="14" fontId="0" fillId="0" borderId="58" xfId="0" applyNumberFormat="1" applyBorder="1" applyAlignment="1">
      <alignment horizontal="left" vertical="center"/>
    </xf>
    <xf numFmtId="14" fontId="0" fillId="0" borderId="60" xfId="0" applyNumberFormat="1" applyBorder="1" applyAlignment="1">
      <alignment horizontal="left" vertical="center"/>
    </xf>
    <xf numFmtId="14" fontId="0" fillId="0" borderId="61" xfId="0" applyNumberFormat="1" applyBorder="1" applyAlignment="1">
      <alignment horizontal="left" vertical="center"/>
    </xf>
    <xf numFmtId="0" fontId="0" fillId="0" borderId="36" xfId="0" applyBorder="1" applyAlignment="1">
      <alignment horizontal="left" vertical="center"/>
    </xf>
    <xf numFmtId="0" fontId="0" fillId="0" borderId="58" xfId="0" applyBorder="1" applyAlignment="1">
      <alignment horizontal="left" vertical="center"/>
    </xf>
    <xf numFmtId="0" fontId="7" fillId="9" borderId="25"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26" xfId="0" applyFont="1" applyFill="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0" fillId="4" borderId="2" xfId="0" applyFont="1" applyFill="1" applyBorder="1" applyAlignment="1">
      <alignment horizontal="center" vertical="top"/>
    </xf>
    <xf numFmtId="0" fontId="8" fillId="0" borderId="34" xfId="0" applyFont="1" applyFill="1" applyBorder="1" applyAlignment="1">
      <alignment vertical="top" wrapText="1"/>
    </xf>
    <xf numFmtId="0" fontId="0" fillId="0" borderId="7" xfId="0" applyBorder="1" applyAlignment="1">
      <alignment vertical="top"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7" fillId="9" borderId="8" xfId="0" applyFont="1" applyFill="1" applyBorder="1" applyAlignment="1">
      <alignment horizontal="center" vertical="center"/>
    </xf>
    <xf numFmtId="0" fontId="7" fillId="9" borderId="24" xfId="0" applyFont="1" applyFill="1" applyBorder="1" applyAlignment="1">
      <alignment horizontal="center" vertical="center"/>
    </xf>
    <xf numFmtId="0" fontId="7" fillId="9" borderId="7" xfId="0" applyFont="1" applyFill="1" applyBorder="1" applyAlignment="1">
      <alignment horizontal="center" vertical="center"/>
    </xf>
    <xf numFmtId="0" fontId="7" fillId="9" borderId="62" xfId="0" applyFont="1" applyFill="1" applyBorder="1" applyAlignment="1">
      <alignment horizontal="center" vertical="center"/>
    </xf>
    <xf numFmtId="0" fontId="7"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8" fillId="0" borderId="32"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52"/>
  <sheetViews>
    <sheetView tabSelected="1" zoomScale="75" zoomScaleNormal="75" zoomScaleSheetLayoutView="75" workbookViewId="0" topLeftCell="A1">
      <selection activeCell="A1" sqref="A1:C3"/>
    </sheetView>
  </sheetViews>
  <sheetFormatPr defaultColWidth="9.00390625" defaultRowHeight="14.25"/>
  <cols>
    <col min="1" max="1" width="12.50390625" style="0" customWidth="1"/>
    <col min="2" max="4" width="10.625" style="0" customWidth="1"/>
    <col min="6" max="7" width="5.625" style="0" customWidth="1"/>
    <col min="8" max="10" width="10.625" style="0" customWidth="1"/>
    <col min="11" max="11" width="23.50390625" style="0" customWidth="1"/>
    <col min="12" max="12" width="11.25390625" style="0" customWidth="1"/>
    <col min="13" max="13" width="8.125" style="0" customWidth="1"/>
    <col min="14" max="14" width="7.625" style="0" customWidth="1"/>
    <col min="15" max="15" width="3.625" style="0" customWidth="1"/>
    <col min="16" max="16" width="6.625" style="0" customWidth="1"/>
    <col min="17" max="17" width="5.625" style="0" customWidth="1"/>
    <col min="18" max="18" width="0.12890625" style="0" customWidth="1"/>
    <col min="19" max="19" width="17.375" style="53" customWidth="1"/>
  </cols>
  <sheetData>
    <row r="1" spans="1:19" s="1" customFormat="1" ht="12" customHeight="1">
      <c r="A1" s="181"/>
      <c r="B1" s="182"/>
      <c r="C1" s="183"/>
      <c r="D1" s="205" t="s">
        <v>315</v>
      </c>
      <c r="E1" s="206"/>
      <c r="F1" s="206"/>
      <c r="G1" s="206"/>
      <c r="H1" s="206"/>
      <c r="I1" s="206"/>
      <c r="J1" s="206"/>
      <c r="K1" s="206"/>
      <c r="L1" s="206"/>
      <c r="M1" s="206"/>
      <c r="N1" s="181" t="s">
        <v>316</v>
      </c>
      <c r="O1" s="182"/>
      <c r="P1" s="211"/>
      <c r="Q1" s="211"/>
      <c r="R1" s="212"/>
      <c r="S1" s="43"/>
    </row>
    <row r="2" spans="1:19" s="1" customFormat="1" ht="12" customHeight="1">
      <c r="A2" s="184"/>
      <c r="B2" s="185"/>
      <c r="C2" s="186"/>
      <c r="D2" s="207"/>
      <c r="E2" s="208"/>
      <c r="F2" s="208"/>
      <c r="G2" s="208"/>
      <c r="H2" s="208"/>
      <c r="I2" s="208"/>
      <c r="J2" s="208"/>
      <c r="K2" s="208"/>
      <c r="L2" s="208"/>
      <c r="M2" s="208"/>
      <c r="N2" s="187"/>
      <c r="O2" s="188"/>
      <c r="P2" s="213"/>
      <c r="Q2" s="213"/>
      <c r="R2" s="214"/>
      <c r="S2" s="43"/>
    </row>
    <row r="3" spans="1:19" s="1" customFormat="1" ht="12" customHeight="1" thickBot="1">
      <c r="A3" s="187"/>
      <c r="B3" s="188"/>
      <c r="C3" s="189"/>
      <c r="D3" s="209"/>
      <c r="E3" s="210"/>
      <c r="F3" s="210"/>
      <c r="G3" s="210"/>
      <c r="H3" s="210"/>
      <c r="I3" s="210"/>
      <c r="J3" s="210"/>
      <c r="K3" s="210"/>
      <c r="L3" s="210"/>
      <c r="M3" s="210"/>
      <c r="N3" s="190" t="s">
        <v>317</v>
      </c>
      <c r="O3" s="191" t="s">
        <v>317</v>
      </c>
      <c r="P3" s="219"/>
      <c r="Q3" s="219"/>
      <c r="R3" s="220"/>
      <c r="S3" s="43"/>
    </row>
    <row r="4" spans="1:19" s="1" customFormat="1" ht="12" customHeight="1">
      <c r="A4" s="190"/>
      <c r="B4" s="191"/>
      <c r="C4" s="192"/>
      <c r="D4" s="196" t="s">
        <v>461</v>
      </c>
      <c r="E4" s="197"/>
      <c r="F4" s="197"/>
      <c r="G4" s="197"/>
      <c r="H4" s="197"/>
      <c r="I4" s="197"/>
      <c r="J4" s="197"/>
      <c r="K4" s="197"/>
      <c r="L4" s="197"/>
      <c r="M4" s="198"/>
      <c r="N4" s="187"/>
      <c r="O4" s="188"/>
      <c r="P4" s="213"/>
      <c r="Q4" s="213"/>
      <c r="R4" s="214"/>
      <c r="S4" s="43"/>
    </row>
    <row r="5" spans="1:19" s="1" customFormat="1" ht="12" customHeight="1">
      <c r="A5" s="184"/>
      <c r="B5" s="185"/>
      <c r="C5" s="186"/>
      <c r="D5" s="199"/>
      <c r="E5" s="200"/>
      <c r="F5" s="200"/>
      <c r="G5" s="200"/>
      <c r="H5" s="200"/>
      <c r="I5" s="200"/>
      <c r="J5" s="200"/>
      <c r="K5" s="200"/>
      <c r="L5" s="200"/>
      <c r="M5" s="201"/>
      <c r="N5" s="190" t="s">
        <v>318</v>
      </c>
      <c r="O5" s="191"/>
      <c r="P5" s="215">
        <v>39477</v>
      </c>
      <c r="Q5" s="215"/>
      <c r="R5" s="216"/>
      <c r="S5" s="43"/>
    </row>
    <row r="6" spans="1:19" s="1" customFormat="1" ht="12" customHeight="1" thickBot="1">
      <c r="A6" s="193"/>
      <c r="B6" s="194"/>
      <c r="C6" s="195"/>
      <c r="D6" s="202"/>
      <c r="E6" s="203"/>
      <c r="F6" s="203"/>
      <c r="G6" s="203"/>
      <c r="H6" s="203"/>
      <c r="I6" s="203"/>
      <c r="J6" s="203"/>
      <c r="K6" s="203"/>
      <c r="L6" s="203"/>
      <c r="M6" s="204"/>
      <c r="N6" s="193"/>
      <c r="O6" s="194"/>
      <c r="P6" s="217"/>
      <c r="Q6" s="217"/>
      <c r="R6" s="218"/>
      <c r="S6" s="43"/>
    </row>
    <row r="8" spans="1:26" ht="18" customHeight="1">
      <c r="A8" s="28" t="s">
        <v>486</v>
      </c>
      <c r="B8" s="28" t="s">
        <v>211</v>
      </c>
      <c r="S8" s="43"/>
      <c r="U8" s="2"/>
      <c r="V8" s="2"/>
      <c r="W8" s="2"/>
      <c r="X8" s="2"/>
      <c r="Y8" s="2"/>
      <c r="Z8" s="2"/>
    </row>
    <row r="9" spans="1:26" ht="18" customHeight="1">
      <c r="A9" s="28" t="s">
        <v>487</v>
      </c>
      <c r="B9" s="29" t="s">
        <v>213</v>
      </c>
      <c r="C9" s="4"/>
      <c r="D9" s="5"/>
      <c r="E9" s="4"/>
      <c r="F9" s="4"/>
      <c r="G9" s="3"/>
      <c r="H9" s="3"/>
      <c r="I9" s="3"/>
      <c r="J9" s="3"/>
      <c r="K9" s="4"/>
      <c r="L9" s="6"/>
      <c r="M9" s="6" t="s">
        <v>319</v>
      </c>
      <c r="N9" s="7" t="s">
        <v>212</v>
      </c>
      <c r="O9" s="4"/>
      <c r="P9" s="4"/>
      <c r="Q9" s="4"/>
      <c r="R9" s="4"/>
      <c r="S9" s="43"/>
      <c r="U9" s="8"/>
      <c r="V9" s="8"/>
      <c r="W9" s="8"/>
      <c r="X9" s="8"/>
      <c r="Y9" s="8"/>
      <c r="Z9" s="8"/>
    </row>
    <row r="10" spans="1:26" ht="18" customHeight="1">
      <c r="A10" s="3"/>
      <c r="B10" s="4"/>
      <c r="C10" s="4"/>
      <c r="D10" s="5"/>
      <c r="E10" s="4"/>
      <c r="F10" s="4"/>
      <c r="G10" s="3"/>
      <c r="H10" s="3"/>
      <c r="I10" s="3"/>
      <c r="J10" s="3"/>
      <c r="K10" s="4"/>
      <c r="L10" s="6"/>
      <c r="M10" s="6"/>
      <c r="N10" s="4"/>
      <c r="O10" s="4"/>
      <c r="P10" s="4"/>
      <c r="Q10" s="4"/>
      <c r="R10" s="4"/>
      <c r="S10" s="43"/>
      <c r="U10" s="8"/>
      <c r="V10" s="8"/>
      <c r="W10" s="8"/>
      <c r="X10" s="8"/>
      <c r="Y10" s="8"/>
      <c r="Z10" s="8"/>
    </row>
    <row r="11" spans="1:26" s="20" customFormat="1" ht="18" customHeight="1">
      <c r="A11" s="153" t="s">
        <v>458</v>
      </c>
      <c r="B11" s="154"/>
      <c r="C11" s="154"/>
      <c r="D11" s="154"/>
      <c r="E11" s="154"/>
      <c r="F11" s="154"/>
      <c r="G11" s="155"/>
      <c r="H11" s="153" t="s">
        <v>462</v>
      </c>
      <c r="I11" s="167"/>
      <c r="J11" s="168"/>
      <c r="K11" s="168"/>
      <c r="L11" s="154"/>
      <c r="M11" s="159" t="s">
        <v>320</v>
      </c>
      <c r="N11" s="160"/>
      <c r="O11" s="160"/>
      <c r="P11" s="160"/>
      <c r="Q11" s="160"/>
      <c r="R11" s="160"/>
      <c r="S11" s="235" t="s">
        <v>323</v>
      </c>
      <c r="U11" s="21"/>
      <c r="V11" s="22"/>
      <c r="W11" s="22"/>
      <c r="X11" s="22"/>
      <c r="Y11" s="22"/>
      <c r="Z11" s="22"/>
    </row>
    <row r="12" spans="1:19" s="23" customFormat="1" ht="18" customHeight="1">
      <c r="A12" s="157" t="s">
        <v>459</v>
      </c>
      <c r="B12" s="159" t="s">
        <v>460</v>
      </c>
      <c r="C12" s="231"/>
      <c r="D12" s="231"/>
      <c r="E12" s="232"/>
      <c r="F12" s="165" t="s">
        <v>466</v>
      </c>
      <c r="G12" s="232"/>
      <c r="H12" s="221" t="s">
        <v>463</v>
      </c>
      <c r="I12" s="223" t="s">
        <v>460</v>
      </c>
      <c r="J12" s="224"/>
      <c r="K12" s="224"/>
      <c r="L12" s="165" t="s">
        <v>466</v>
      </c>
      <c r="M12" s="161"/>
      <c r="N12" s="162"/>
      <c r="O12" s="162"/>
      <c r="P12" s="162"/>
      <c r="Q12" s="162"/>
      <c r="R12" s="162"/>
      <c r="S12" s="236"/>
    </row>
    <row r="13" spans="1:19" ht="26.25" customHeight="1">
      <c r="A13" s="157"/>
      <c r="B13" s="166"/>
      <c r="C13" s="233"/>
      <c r="D13" s="233"/>
      <c r="E13" s="234"/>
      <c r="F13" s="166"/>
      <c r="G13" s="234"/>
      <c r="H13" s="222"/>
      <c r="I13" s="166"/>
      <c r="J13" s="225"/>
      <c r="K13" s="225"/>
      <c r="L13" s="166"/>
      <c r="M13" s="163"/>
      <c r="N13" s="164"/>
      <c r="O13" s="164"/>
      <c r="P13" s="164"/>
      <c r="Q13" s="164"/>
      <c r="R13" s="164"/>
      <c r="S13" s="236"/>
    </row>
    <row r="14" spans="1:19" ht="18" customHeight="1">
      <c r="A14" s="141" t="s">
        <v>321</v>
      </c>
      <c r="B14" s="125"/>
      <c r="C14" s="125"/>
      <c r="D14" s="125"/>
      <c r="E14" s="125"/>
      <c r="F14" s="125"/>
      <c r="G14" s="125"/>
      <c r="H14" s="19"/>
      <c r="I14" s="19"/>
      <c r="J14" s="19"/>
      <c r="K14" s="19"/>
      <c r="L14" s="158"/>
      <c r="M14" s="158"/>
      <c r="N14" s="158"/>
      <c r="O14" s="158"/>
      <c r="P14" s="158"/>
      <c r="Q14" s="158"/>
      <c r="R14" s="158"/>
      <c r="S14" s="44"/>
    </row>
    <row r="15" spans="1:21" ht="48" customHeight="1">
      <c r="A15" s="24" t="s">
        <v>322</v>
      </c>
      <c r="B15" s="62" t="s">
        <v>301</v>
      </c>
      <c r="C15" s="63"/>
      <c r="D15" s="63"/>
      <c r="E15" s="63"/>
      <c r="F15" s="58" t="s">
        <v>212</v>
      </c>
      <c r="G15" s="59"/>
      <c r="H15" s="24" t="s">
        <v>369</v>
      </c>
      <c r="I15" s="64" t="s">
        <v>464</v>
      </c>
      <c r="J15" s="65"/>
      <c r="K15" s="66"/>
      <c r="L15" s="31" t="s">
        <v>212</v>
      </c>
      <c r="M15" s="73" t="s">
        <v>215</v>
      </c>
      <c r="N15" s="75"/>
      <c r="O15" s="75"/>
      <c r="P15" s="75"/>
      <c r="Q15" s="75"/>
      <c r="R15" s="74"/>
      <c r="S15" s="42" t="s">
        <v>110</v>
      </c>
      <c r="T15" s="11"/>
      <c r="U15" s="12"/>
    </row>
    <row r="16" spans="1:21" ht="74.25" customHeight="1">
      <c r="A16" s="25" t="s">
        <v>302</v>
      </c>
      <c r="B16" s="62" t="s">
        <v>575</v>
      </c>
      <c r="C16" s="63"/>
      <c r="D16" s="63"/>
      <c r="E16" s="63"/>
      <c r="F16" s="58" t="s">
        <v>214</v>
      </c>
      <c r="G16" s="59"/>
      <c r="H16" s="24" t="s">
        <v>370</v>
      </c>
      <c r="I16" s="64" t="s">
        <v>216</v>
      </c>
      <c r="J16" s="65"/>
      <c r="K16" s="66"/>
      <c r="L16" s="31" t="s">
        <v>214</v>
      </c>
      <c r="M16" s="73"/>
      <c r="N16" s="75"/>
      <c r="O16" s="75"/>
      <c r="P16" s="75"/>
      <c r="Q16" s="75"/>
      <c r="R16" s="75"/>
      <c r="S16" s="45" t="s">
        <v>204</v>
      </c>
      <c r="T16" s="11"/>
      <c r="U16" s="12"/>
    </row>
    <row r="17" spans="1:21" ht="18.75" customHeight="1">
      <c r="A17" s="25" t="s">
        <v>303</v>
      </c>
      <c r="B17" s="62" t="s">
        <v>304</v>
      </c>
      <c r="C17" s="63"/>
      <c r="D17" s="63"/>
      <c r="E17" s="63"/>
      <c r="F17" s="229"/>
      <c r="G17" s="230"/>
      <c r="H17" s="14"/>
      <c r="I17" s="15"/>
      <c r="J17" s="15"/>
      <c r="K17" s="15"/>
      <c r="L17" s="156"/>
      <c r="M17" s="156"/>
      <c r="N17" s="156"/>
      <c r="O17" s="156"/>
      <c r="P17" s="156"/>
      <c r="Q17" s="156"/>
      <c r="R17" s="156"/>
      <c r="S17" s="46"/>
      <c r="T17" s="16"/>
      <c r="U17" s="16"/>
    </row>
    <row r="18" spans="1:21" ht="104.25" customHeight="1">
      <c r="A18" s="25" t="s">
        <v>305</v>
      </c>
      <c r="B18" s="62" t="s">
        <v>306</v>
      </c>
      <c r="C18" s="63"/>
      <c r="D18" s="63"/>
      <c r="E18" s="63"/>
      <c r="F18" s="58" t="s">
        <v>212</v>
      </c>
      <c r="G18" s="59"/>
      <c r="H18" s="24" t="s">
        <v>371</v>
      </c>
      <c r="I18" s="64" t="s">
        <v>465</v>
      </c>
      <c r="J18" s="65"/>
      <c r="K18" s="66"/>
      <c r="L18" s="31" t="s">
        <v>212</v>
      </c>
      <c r="M18" s="73"/>
      <c r="N18" s="75"/>
      <c r="O18" s="75"/>
      <c r="P18" s="75"/>
      <c r="Q18" s="75"/>
      <c r="R18" s="74"/>
      <c r="S18" s="47" t="s">
        <v>111</v>
      </c>
      <c r="T18" s="11"/>
      <c r="U18" s="12"/>
    </row>
    <row r="19" spans="1:21" s="20" customFormat="1" ht="57.75" customHeight="1">
      <c r="A19" s="25" t="s">
        <v>307</v>
      </c>
      <c r="B19" s="62" t="s">
        <v>342</v>
      </c>
      <c r="C19" s="63"/>
      <c r="D19" s="63"/>
      <c r="E19" s="63"/>
      <c r="F19" s="58" t="s">
        <v>214</v>
      </c>
      <c r="G19" s="59"/>
      <c r="H19" s="24" t="s">
        <v>261</v>
      </c>
      <c r="I19" s="169" t="s">
        <v>475</v>
      </c>
      <c r="J19" s="170"/>
      <c r="K19" s="171"/>
      <c r="L19" s="31" t="s">
        <v>214</v>
      </c>
      <c r="M19" s="142"/>
      <c r="N19" s="143"/>
      <c r="O19" s="143"/>
      <c r="P19" s="143"/>
      <c r="Q19" s="143"/>
      <c r="R19" s="143"/>
      <c r="S19" s="45" t="s">
        <v>204</v>
      </c>
      <c r="T19" s="26"/>
      <c r="U19" s="27"/>
    </row>
    <row r="20" spans="1:21" ht="225.75" customHeight="1">
      <c r="A20" s="24" t="s">
        <v>343</v>
      </c>
      <c r="B20" s="227" t="s">
        <v>344</v>
      </c>
      <c r="C20" s="228"/>
      <c r="D20" s="228"/>
      <c r="E20" s="228"/>
      <c r="F20" s="58" t="s">
        <v>217</v>
      </c>
      <c r="G20" s="59"/>
      <c r="H20" s="24" t="s">
        <v>262</v>
      </c>
      <c r="I20" s="172" t="s">
        <v>366</v>
      </c>
      <c r="J20" s="173"/>
      <c r="K20" s="174"/>
      <c r="L20" s="31" t="s">
        <v>212</v>
      </c>
      <c r="M20" s="237"/>
      <c r="N20" s="125"/>
      <c r="O20" s="125"/>
      <c r="P20" s="125"/>
      <c r="Q20" s="125"/>
      <c r="R20" s="125"/>
      <c r="S20" s="54" t="s">
        <v>205</v>
      </c>
      <c r="T20" s="11"/>
      <c r="U20" s="12"/>
    </row>
    <row r="21" spans="1:21" ht="48.75" customHeight="1">
      <c r="A21" s="25" t="s">
        <v>481</v>
      </c>
      <c r="B21" s="62" t="s">
        <v>274</v>
      </c>
      <c r="C21" s="63"/>
      <c r="D21" s="63"/>
      <c r="E21" s="63"/>
      <c r="F21" s="58"/>
      <c r="G21" s="59"/>
      <c r="H21" s="24" t="s">
        <v>263</v>
      </c>
      <c r="I21" s="64" t="s">
        <v>367</v>
      </c>
      <c r="J21" s="65"/>
      <c r="K21" s="66"/>
      <c r="L21" s="31" t="s">
        <v>214</v>
      </c>
      <c r="M21" s="73" t="s">
        <v>535</v>
      </c>
      <c r="N21" s="74"/>
      <c r="O21" s="74"/>
      <c r="P21" s="74"/>
      <c r="Q21" s="74"/>
      <c r="R21" s="74"/>
      <c r="S21" s="45" t="s">
        <v>204</v>
      </c>
      <c r="T21" s="11"/>
      <c r="U21" s="12"/>
    </row>
    <row r="22" spans="1:21" ht="48.75" customHeight="1">
      <c r="A22" s="25" t="s">
        <v>481</v>
      </c>
      <c r="B22" s="62" t="s">
        <v>274</v>
      </c>
      <c r="C22" s="63"/>
      <c r="D22" s="63"/>
      <c r="E22" s="63"/>
      <c r="F22" s="58"/>
      <c r="G22" s="59"/>
      <c r="H22" s="24" t="s">
        <v>264</v>
      </c>
      <c r="I22" s="64" t="s">
        <v>368</v>
      </c>
      <c r="J22" s="65"/>
      <c r="K22" s="66"/>
      <c r="L22" s="31" t="s">
        <v>214</v>
      </c>
      <c r="M22" s="73"/>
      <c r="N22" s="74"/>
      <c r="O22" s="74"/>
      <c r="P22" s="74"/>
      <c r="Q22" s="74"/>
      <c r="R22" s="74"/>
      <c r="S22" s="45" t="s">
        <v>204</v>
      </c>
      <c r="T22" s="11"/>
      <c r="U22" s="12"/>
    </row>
    <row r="23" spans="1:21" ht="18" customHeight="1">
      <c r="A23" s="77" t="s">
        <v>345</v>
      </c>
      <c r="B23" s="78"/>
      <c r="C23" s="78"/>
      <c r="D23" s="78"/>
      <c r="E23" s="78"/>
      <c r="F23" s="78"/>
      <c r="G23" s="78"/>
      <c r="H23" s="9"/>
      <c r="I23" s="9"/>
      <c r="J23" s="9"/>
      <c r="K23" s="9"/>
      <c r="L23" s="175"/>
      <c r="M23" s="175"/>
      <c r="N23" s="175"/>
      <c r="O23" s="175"/>
      <c r="P23" s="175"/>
      <c r="Q23" s="175"/>
      <c r="R23" s="175"/>
      <c r="S23" s="49"/>
      <c r="T23" s="16"/>
      <c r="U23" s="16"/>
    </row>
    <row r="24" spans="1:21" ht="37.5" customHeight="1">
      <c r="A24" s="13" t="s">
        <v>346</v>
      </c>
      <c r="B24" s="62" t="s">
        <v>347</v>
      </c>
      <c r="C24" s="63"/>
      <c r="D24" s="63"/>
      <c r="E24" s="63"/>
      <c r="F24" s="58"/>
      <c r="G24" s="59"/>
      <c r="H24" s="14"/>
      <c r="I24" s="15"/>
      <c r="J24" s="15"/>
      <c r="K24" s="15"/>
      <c r="L24" s="156"/>
      <c r="M24" s="156"/>
      <c r="N24" s="156"/>
      <c r="O24" s="156"/>
      <c r="P24" s="156"/>
      <c r="Q24" s="156"/>
      <c r="R24" s="156"/>
      <c r="S24" s="46"/>
      <c r="T24" s="16"/>
      <c r="U24" s="16"/>
    </row>
    <row r="25" spans="1:21" ht="71.25" customHeight="1">
      <c r="A25" s="37" t="s">
        <v>348</v>
      </c>
      <c r="B25" s="62" t="s">
        <v>349</v>
      </c>
      <c r="C25" s="63"/>
      <c r="D25" s="63"/>
      <c r="E25" s="63"/>
      <c r="F25" s="58" t="s">
        <v>212</v>
      </c>
      <c r="G25" s="59"/>
      <c r="H25" s="24" t="s">
        <v>266</v>
      </c>
      <c r="I25" s="64" t="s">
        <v>265</v>
      </c>
      <c r="J25" s="65"/>
      <c r="K25" s="66"/>
      <c r="L25" s="31" t="s">
        <v>212</v>
      </c>
      <c r="M25" s="73" t="s">
        <v>219</v>
      </c>
      <c r="N25" s="74"/>
      <c r="O25" s="74"/>
      <c r="P25" s="74"/>
      <c r="Q25" s="74"/>
      <c r="R25" s="74"/>
      <c r="S25" s="48" t="s">
        <v>206</v>
      </c>
      <c r="T25" s="11"/>
      <c r="U25" s="12"/>
    </row>
    <row r="26" spans="1:21" ht="57.75" customHeight="1">
      <c r="A26" s="37" t="s">
        <v>350</v>
      </c>
      <c r="B26" s="62" t="s">
        <v>351</v>
      </c>
      <c r="C26" s="63"/>
      <c r="D26" s="63"/>
      <c r="E26" s="63"/>
      <c r="F26" s="58" t="s">
        <v>212</v>
      </c>
      <c r="G26" s="59"/>
      <c r="H26" s="24" t="s">
        <v>268</v>
      </c>
      <c r="I26" s="64" t="s">
        <v>267</v>
      </c>
      <c r="J26" s="65"/>
      <c r="K26" s="66"/>
      <c r="L26" s="31" t="s">
        <v>212</v>
      </c>
      <c r="M26" s="73" t="s">
        <v>207</v>
      </c>
      <c r="N26" s="74"/>
      <c r="O26" s="74"/>
      <c r="P26" s="74"/>
      <c r="Q26" s="74"/>
      <c r="R26" s="74"/>
      <c r="S26" s="48" t="s">
        <v>206</v>
      </c>
      <c r="T26" s="11"/>
      <c r="U26" s="12"/>
    </row>
    <row r="27" spans="1:21" ht="39" customHeight="1">
      <c r="A27" s="37" t="s">
        <v>352</v>
      </c>
      <c r="B27" s="62" t="s">
        <v>353</v>
      </c>
      <c r="C27" s="63"/>
      <c r="D27" s="63"/>
      <c r="E27" s="63"/>
      <c r="F27" s="58" t="s">
        <v>214</v>
      </c>
      <c r="G27" s="59"/>
      <c r="H27" s="24" t="s">
        <v>268</v>
      </c>
      <c r="I27" s="64" t="s">
        <v>267</v>
      </c>
      <c r="J27" s="65"/>
      <c r="K27" s="66"/>
      <c r="L27" s="31" t="s">
        <v>214</v>
      </c>
      <c r="M27" s="73"/>
      <c r="N27" s="74"/>
      <c r="O27" s="74"/>
      <c r="P27" s="74"/>
      <c r="Q27" s="74"/>
      <c r="R27" s="74"/>
      <c r="S27" s="45" t="s">
        <v>204</v>
      </c>
      <c r="T27" s="11"/>
      <c r="U27" s="12"/>
    </row>
    <row r="28" spans="1:21" ht="33.75" customHeight="1">
      <c r="A28" s="37" t="s">
        <v>354</v>
      </c>
      <c r="B28" s="62" t="s">
        <v>355</v>
      </c>
      <c r="C28" s="63" t="s">
        <v>355</v>
      </c>
      <c r="D28" s="63" t="s">
        <v>355</v>
      </c>
      <c r="E28" s="63" t="s">
        <v>355</v>
      </c>
      <c r="F28" s="58" t="s">
        <v>214</v>
      </c>
      <c r="G28" s="59"/>
      <c r="H28" s="24" t="s">
        <v>273</v>
      </c>
      <c r="I28" s="64" t="s">
        <v>272</v>
      </c>
      <c r="J28" s="65"/>
      <c r="K28" s="66"/>
      <c r="L28" s="31" t="s">
        <v>214</v>
      </c>
      <c r="M28" s="73"/>
      <c r="N28" s="74"/>
      <c r="O28" s="74"/>
      <c r="P28" s="74"/>
      <c r="Q28" s="74"/>
      <c r="R28" s="74"/>
      <c r="S28" s="45" t="s">
        <v>204</v>
      </c>
      <c r="T28" s="11"/>
      <c r="U28" s="12"/>
    </row>
    <row r="29" spans="1:21" ht="33" customHeight="1">
      <c r="A29" s="37" t="s">
        <v>356</v>
      </c>
      <c r="B29" s="62" t="s">
        <v>357</v>
      </c>
      <c r="C29" s="63"/>
      <c r="D29" s="63"/>
      <c r="E29" s="63"/>
      <c r="F29" s="58" t="s">
        <v>214</v>
      </c>
      <c r="G29" s="59"/>
      <c r="H29" s="24" t="s">
        <v>269</v>
      </c>
      <c r="I29" s="64" t="s">
        <v>270</v>
      </c>
      <c r="J29" s="65"/>
      <c r="K29" s="66"/>
      <c r="L29" s="31" t="s">
        <v>214</v>
      </c>
      <c r="M29" s="73"/>
      <c r="N29" s="74"/>
      <c r="O29" s="74"/>
      <c r="P29" s="74"/>
      <c r="Q29" s="74"/>
      <c r="R29" s="74"/>
      <c r="S29" s="45" t="s">
        <v>204</v>
      </c>
      <c r="T29" s="11"/>
      <c r="U29" s="12"/>
    </row>
    <row r="30" spans="1:21" ht="36.75" customHeight="1">
      <c r="A30" s="13" t="s">
        <v>358</v>
      </c>
      <c r="B30" s="62" t="s">
        <v>0</v>
      </c>
      <c r="C30" s="63"/>
      <c r="D30" s="63"/>
      <c r="E30" s="63"/>
      <c r="F30" s="58" t="s">
        <v>214</v>
      </c>
      <c r="G30" s="59"/>
      <c r="H30" s="24" t="s">
        <v>268</v>
      </c>
      <c r="I30" s="64" t="s">
        <v>271</v>
      </c>
      <c r="J30" s="65"/>
      <c r="K30" s="66"/>
      <c r="L30" s="31" t="s">
        <v>214</v>
      </c>
      <c r="M30" s="73"/>
      <c r="N30" s="74"/>
      <c r="O30" s="74"/>
      <c r="P30" s="74"/>
      <c r="Q30" s="74"/>
      <c r="R30" s="74"/>
      <c r="S30" s="45" t="s">
        <v>204</v>
      </c>
      <c r="T30" s="11"/>
      <c r="U30" s="12"/>
    </row>
    <row r="31" spans="1:21" ht="36.75" customHeight="1">
      <c r="A31" s="13" t="s">
        <v>1</v>
      </c>
      <c r="B31" s="62" t="s">
        <v>2</v>
      </c>
      <c r="C31" s="63"/>
      <c r="D31" s="63"/>
      <c r="E31" s="63"/>
      <c r="F31" s="58"/>
      <c r="G31" s="59"/>
      <c r="H31" s="14"/>
      <c r="I31" s="15"/>
      <c r="J31" s="15"/>
      <c r="K31" s="15"/>
      <c r="L31" s="226"/>
      <c r="M31" s="226"/>
      <c r="N31" s="226"/>
      <c r="O31" s="226"/>
      <c r="P31" s="226"/>
      <c r="Q31" s="226"/>
      <c r="R31" s="226"/>
      <c r="S31" s="46"/>
      <c r="T31" s="16"/>
      <c r="U31" s="16"/>
    </row>
    <row r="32" spans="1:21" ht="36" customHeight="1">
      <c r="A32" s="37" t="s">
        <v>3</v>
      </c>
      <c r="B32" s="62" t="s">
        <v>4</v>
      </c>
      <c r="C32" s="63"/>
      <c r="D32" s="63"/>
      <c r="E32" s="63"/>
      <c r="F32" s="58" t="s">
        <v>481</v>
      </c>
      <c r="G32" s="59"/>
      <c r="H32" s="24" t="s">
        <v>481</v>
      </c>
      <c r="I32" s="64" t="s">
        <v>274</v>
      </c>
      <c r="J32" s="65"/>
      <c r="K32" s="66"/>
      <c r="L32" s="31"/>
      <c r="M32" s="73"/>
      <c r="N32" s="74"/>
      <c r="O32" s="74"/>
      <c r="P32" s="74"/>
      <c r="Q32" s="74"/>
      <c r="R32" s="74"/>
      <c r="S32" s="50"/>
      <c r="T32" s="11"/>
      <c r="U32" s="12"/>
    </row>
    <row r="33" spans="1:21" ht="27" customHeight="1">
      <c r="A33" s="37" t="s">
        <v>5</v>
      </c>
      <c r="B33" s="62" t="s">
        <v>6</v>
      </c>
      <c r="C33" s="63"/>
      <c r="D33" s="63"/>
      <c r="E33" s="63"/>
      <c r="F33" s="58" t="s">
        <v>481</v>
      </c>
      <c r="G33" s="59"/>
      <c r="H33" s="24" t="s">
        <v>481</v>
      </c>
      <c r="I33" s="64" t="s">
        <v>274</v>
      </c>
      <c r="J33" s="65"/>
      <c r="K33" s="66"/>
      <c r="L33" s="31"/>
      <c r="M33" s="73"/>
      <c r="N33" s="74"/>
      <c r="O33" s="74"/>
      <c r="P33" s="74"/>
      <c r="Q33" s="74"/>
      <c r="R33" s="74"/>
      <c r="S33" s="50"/>
      <c r="T33" s="11"/>
      <c r="U33" s="12"/>
    </row>
    <row r="34" spans="1:21" ht="27" customHeight="1">
      <c r="A34" s="37" t="s">
        <v>7</v>
      </c>
      <c r="B34" s="62" t="s">
        <v>8</v>
      </c>
      <c r="C34" s="63"/>
      <c r="D34" s="63"/>
      <c r="E34" s="63"/>
      <c r="F34" s="58" t="s">
        <v>481</v>
      </c>
      <c r="G34" s="59"/>
      <c r="H34" s="24" t="s">
        <v>481</v>
      </c>
      <c r="I34" s="64" t="s">
        <v>274</v>
      </c>
      <c r="J34" s="65"/>
      <c r="K34" s="66"/>
      <c r="L34" s="31"/>
      <c r="M34" s="73"/>
      <c r="N34" s="74"/>
      <c r="O34" s="74"/>
      <c r="P34" s="74"/>
      <c r="Q34" s="74"/>
      <c r="R34" s="74"/>
      <c r="S34" s="50"/>
      <c r="T34" s="11"/>
      <c r="U34" s="12"/>
    </row>
    <row r="35" spans="1:21" ht="72" customHeight="1">
      <c r="A35" s="13" t="s">
        <v>9</v>
      </c>
      <c r="B35" s="62" t="s">
        <v>576</v>
      </c>
      <c r="C35" s="63"/>
      <c r="D35" s="63"/>
      <c r="E35" s="63"/>
      <c r="F35" s="58" t="s">
        <v>481</v>
      </c>
      <c r="G35" s="59"/>
      <c r="H35" s="24" t="s">
        <v>481</v>
      </c>
      <c r="I35" s="64" t="s">
        <v>274</v>
      </c>
      <c r="J35" s="65"/>
      <c r="K35" s="66"/>
      <c r="L35" s="31"/>
      <c r="M35" s="73"/>
      <c r="N35" s="74"/>
      <c r="O35" s="74"/>
      <c r="P35" s="74"/>
      <c r="Q35" s="74"/>
      <c r="R35" s="74"/>
      <c r="S35" s="50"/>
      <c r="T35" s="11"/>
      <c r="U35" s="12"/>
    </row>
    <row r="36" spans="1:21" ht="45" customHeight="1">
      <c r="A36" s="13" t="s">
        <v>481</v>
      </c>
      <c r="B36" s="62" t="s">
        <v>274</v>
      </c>
      <c r="C36" s="63"/>
      <c r="D36" s="63"/>
      <c r="E36" s="63"/>
      <c r="F36" s="58"/>
      <c r="G36" s="59"/>
      <c r="H36" s="24" t="s">
        <v>91</v>
      </c>
      <c r="I36" s="64" t="s">
        <v>92</v>
      </c>
      <c r="J36" s="65"/>
      <c r="K36" s="66"/>
      <c r="L36" s="31" t="s">
        <v>214</v>
      </c>
      <c r="M36" s="73"/>
      <c r="N36" s="74"/>
      <c r="O36" s="74"/>
      <c r="P36" s="74"/>
      <c r="Q36" s="74"/>
      <c r="R36" s="74"/>
      <c r="S36" s="45" t="s">
        <v>204</v>
      </c>
      <c r="T36" s="11"/>
      <c r="U36" s="12"/>
    </row>
    <row r="37" spans="1:21" ht="18" customHeight="1">
      <c r="A37" s="77" t="s">
        <v>10</v>
      </c>
      <c r="B37" s="78"/>
      <c r="C37" s="78"/>
      <c r="D37" s="78"/>
      <c r="E37" s="78"/>
      <c r="F37" s="78"/>
      <c r="G37" s="78"/>
      <c r="H37" s="9"/>
      <c r="I37" s="9"/>
      <c r="J37" s="9"/>
      <c r="K37" s="9"/>
      <c r="L37" s="76"/>
      <c r="M37" s="76"/>
      <c r="N37" s="76"/>
      <c r="O37" s="76"/>
      <c r="P37" s="76"/>
      <c r="Q37" s="76"/>
      <c r="R37" s="76"/>
      <c r="S37" s="49"/>
      <c r="T37" s="16"/>
      <c r="U37" s="16"/>
    </row>
    <row r="38" spans="1:21" ht="36" customHeight="1">
      <c r="A38" s="13" t="s">
        <v>11</v>
      </c>
      <c r="B38" s="62" t="s">
        <v>12</v>
      </c>
      <c r="C38" s="63"/>
      <c r="D38" s="63"/>
      <c r="E38" s="63"/>
      <c r="F38" s="58"/>
      <c r="G38" s="59"/>
      <c r="H38" s="24"/>
      <c r="I38" s="64"/>
      <c r="J38" s="65"/>
      <c r="K38" s="66"/>
      <c r="L38" s="30"/>
      <c r="M38" s="73"/>
      <c r="N38" s="74"/>
      <c r="O38" s="74"/>
      <c r="P38" s="74"/>
      <c r="Q38" s="74"/>
      <c r="R38" s="74"/>
      <c r="S38" s="50"/>
      <c r="T38" s="11"/>
      <c r="U38" s="12"/>
    </row>
    <row r="39" spans="1:21" ht="36" customHeight="1">
      <c r="A39" s="13" t="s">
        <v>13</v>
      </c>
      <c r="B39" s="62" t="s">
        <v>14</v>
      </c>
      <c r="C39" s="63" t="s">
        <v>14</v>
      </c>
      <c r="D39" s="63" t="s">
        <v>14</v>
      </c>
      <c r="E39" s="63" t="s">
        <v>14</v>
      </c>
      <c r="F39" s="58" t="s">
        <v>214</v>
      </c>
      <c r="G39" s="59"/>
      <c r="H39" s="24" t="s">
        <v>275</v>
      </c>
      <c r="I39" s="64" t="s">
        <v>276</v>
      </c>
      <c r="J39" s="65"/>
      <c r="K39" s="66"/>
      <c r="L39" s="31" t="s">
        <v>214</v>
      </c>
      <c r="M39" s="73"/>
      <c r="N39" s="74"/>
      <c r="O39" s="74"/>
      <c r="P39" s="74"/>
      <c r="Q39" s="74"/>
      <c r="R39" s="74"/>
      <c r="S39" s="45" t="s">
        <v>204</v>
      </c>
      <c r="T39" s="11"/>
      <c r="U39" s="12"/>
    </row>
    <row r="40" spans="1:21" ht="41.25" customHeight="1">
      <c r="A40" s="13" t="s">
        <v>15</v>
      </c>
      <c r="B40" s="62" t="s">
        <v>16</v>
      </c>
      <c r="C40" s="63" t="s">
        <v>16</v>
      </c>
      <c r="D40" s="63" t="s">
        <v>16</v>
      </c>
      <c r="E40" s="63" t="s">
        <v>16</v>
      </c>
      <c r="F40" s="58" t="s">
        <v>212</v>
      </c>
      <c r="G40" s="59"/>
      <c r="H40" s="24" t="s">
        <v>488</v>
      </c>
      <c r="I40" s="64" t="s">
        <v>148</v>
      </c>
      <c r="J40" s="65"/>
      <c r="K40" s="66"/>
      <c r="L40" s="31" t="s">
        <v>212</v>
      </c>
      <c r="M40" s="73"/>
      <c r="N40" s="74"/>
      <c r="O40" s="74"/>
      <c r="P40" s="74"/>
      <c r="Q40" s="74"/>
      <c r="R40" s="74"/>
      <c r="S40" s="47" t="s">
        <v>111</v>
      </c>
      <c r="T40" s="11"/>
      <c r="U40" s="12"/>
    </row>
    <row r="41" spans="1:21" ht="36" customHeight="1">
      <c r="A41" s="13" t="s">
        <v>17</v>
      </c>
      <c r="B41" s="62" t="s">
        <v>18</v>
      </c>
      <c r="C41" s="63" t="s">
        <v>18</v>
      </c>
      <c r="D41" s="63" t="s">
        <v>18</v>
      </c>
      <c r="E41" s="63" t="s">
        <v>18</v>
      </c>
      <c r="F41" s="58" t="s">
        <v>212</v>
      </c>
      <c r="G41" s="59"/>
      <c r="H41" s="24" t="s">
        <v>481</v>
      </c>
      <c r="I41" s="64" t="s">
        <v>274</v>
      </c>
      <c r="J41" s="65"/>
      <c r="K41" s="66"/>
      <c r="L41" s="31"/>
      <c r="M41" s="73"/>
      <c r="N41" s="74"/>
      <c r="O41" s="74"/>
      <c r="P41" s="74"/>
      <c r="Q41" s="74"/>
      <c r="R41" s="74"/>
      <c r="S41" s="48" t="s">
        <v>206</v>
      </c>
      <c r="T41" s="11"/>
      <c r="U41" s="12"/>
    </row>
    <row r="42" spans="1:21" ht="39.75" customHeight="1">
      <c r="A42" s="13" t="s">
        <v>19</v>
      </c>
      <c r="B42" s="62" t="s">
        <v>20</v>
      </c>
      <c r="C42" s="63" t="s">
        <v>20</v>
      </c>
      <c r="D42" s="63" t="s">
        <v>20</v>
      </c>
      <c r="E42" s="63" t="s">
        <v>20</v>
      </c>
      <c r="F42" s="58" t="s">
        <v>212</v>
      </c>
      <c r="G42" s="59"/>
      <c r="H42" s="24" t="s">
        <v>150</v>
      </c>
      <c r="I42" s="64" t="s">
        <v>151</v>
      </c>
      <c r="J42" s="65"/>
      <c r="K42" s="66"/>
      <c r="L42" s="31" t="s">
        <v>212</v>
      </c>
      <c r="M42" s="73" t="s">
        <v>210</v>
      </c>
      <c r="N42" s="74"/>
      <c r="O42" s="74"/>
      <c r="P42" s="74"/>
      <c r="Q42" s="74"/>
      <c r="R42" s="74"/>
      <c r="S42" s="48" t="s">
        <v>206</v>
      </c>
      <c r="T42" s="11"/>
      <c r="U42" s="12"/>
    </row>
    <row r="43" spans="1:21" ht="152.25" customHeight="1">
      <c r="A43" s="38" t="s">
        <v>21</v>
      </c>
      <c r="B43" s="79" t="s">
        <v>577</v>
      </c>
      <c r="C43" s="80"/>
      <c r="D43" s="80"/>
      <c r="E43" s="81"/>
      <c r="F43" s="82" t="s">
        <v>481</v>
      </c>
      <c r="G43" s="83"/>
      <c r="H43" s="24" t="s">
        <v>152</v>
      </c>
      <c r="I43" s="176" t="s">
        <v>93</v>
      </c>
      <c r="J43" s="177"/>
      <c r="K43" s="178"/>
      <c r="L43" s="31" t="s">
        <v>481</v>
      </c>
      <c r="M43" s="73"/>
      <c r="N43" s="74"/>
      <c r="O43" s="74"/>
      <c r="P43" s="74"/>
      <c r="Q43" s="74"/>
      <c r="R43" s="74"/>
      <c r="S43" s="51"/>
      <c r="T43" s="11"/>
      <c r="U43" s="12"/>
    </row>
    <row r="44" spans="1:21" ht="40.5" customHeight="1">
      <c r="A44" s="13" t="s">
        <v>22</v>
      </c>
      <c r="B44" s="62" t="s">
        <v>23</v>
      </c>
      <c r="C44" s="63" t="s">
        <v>23</v>
      </c>
      <c r="D44" s="63" t="s">
        <v>23</v>
      </c>
      <c r="E44" s="63" t="s">
        <v>23</v>
      </c>
      <c r="F44" s="58" t="s">
        <v>481</v>
      </c>
      <c r="G44" s="59"/>
      <c r="H44" s="24" t="s">
        <v>155</v>
      </c>
      <c r="I44" s="64" t="s">
        <v>153</v>
      </c>
      <c r="J44" s="65"/>
      <c r="K44" s="66"/>
      <c r="L44" s="31" t="s">
        <v>214</v>
      </c>
      <c r="M44" s="73"/>
      <c r="N44" s="74"/>
      <c r="O44" s="74"/>
      <c r="P44" s="74"/>
      <c r="Q44" s="74"/>
      <c r="R44" s="74"/>
      <c r="S44" s="45" t="s">
        <v>204</v>
      </c>
      <c r="T44" s="11"/>
      <c r="U44" s="12"/>
    </row>
    <row r="45" spans="1:21" ht="83.25" customHeight="1">
      <c r="A45" s="13" t="s">
        <v>24</v>
      </c>
      <c r="B45" s="62" t="s">
        <v>25</v>
      </c>
      <c r="C45" s="63" t="s">
        <v>25</v>
      </c>
      <c r="D45" s="63" t="s">
        <v>25</v>
      </c>
      <c r="E45" s="63" t="s">
        <v>25</v>
      </c>
      <c r="F45" s="58" t="s">
        <v>217</v>
      </c>
      <c r="G45" s="59"/>
      <c r="H45" s="24" t="s">
        <v>154</v>
      </c>
      <c r="I45" s="64" t="s">
        <v>156</v>
      </c>
      <c r="J45" s="65"/>
      <c r="K45" s="66"/>
      <c r="L45" s="31" t="s">
        <v>217</v>
      </c>
      <c r="M45" s="73"/>
      <c r="N45" s="74"/>
      <c r="O45" s="74"/>
      <c r="P45" s="74"/>
      <c r="Q45" s="74"/>
      <c r="R45" s="74"/>
      <c r="S45" s="51"/>
      <c r="T45" s="11"/>
      <c r="U45" s="12"/>
    </row>
    <row r="46" spans="1:21" ht="74.25" customHeight="1">
      <c r="A46" s="13" t="s">
        <v>26</v>
      </c>
      <c r="B46" s="62" t="s">
        <v>578</v>
      </c>
      <c r="C46" s="63" t="s">
        <v>27</v>
      </c>
      <c r="D46" s="63" t="s">
        <v>27</v>
      </c>
      <c r="E46" s="63" t="s">
        <v>27</v>
      </c>
      <c r="F46" s="58" t="s">
        <v>214</v>
      </c>
      <c r="G46" s="59"/>
      <c r="H46" s="24" t="s">
        <v>481</v>
      </c>
      <c r="I46" s="64" t="s">
        <v>149</v>
      </c>
      <c r="J46" s="65"/>
      <c r="K46" s="66"/>
      <c r="L46" s="31"/>
      <c r="M46" s="73"/>
      <c r="N46" s="74"/>
      <c r="O46" s="74"/>
      <c r="P46" s="74"/>
      <c r="Q46" s="74"/>
      <c r="R46" s="74"/>
      <c r="S46" s="45" t="s">
        <v>204</v>
      </c>
      <c r="T46" s="11"/>
      <c r="U46" s="12"/>
    </row>
    <row r="47" spans="1:21" ht="36" customHeight="1">
      <c r="A47" s="13" t="s">
        <v>28</v>
      </c>
      <c r="B47" s="62" t="s">
        <v>29</v>
      </c>
      <c r="C47" s="63" t="s">
        <v>29</v>
      </c>
      <c r="D47" s="63" t="s">
        <v>29</v>
      </c>
      <c r="E47" s="63" t="s">
        <v>29</v>
      </c>
      <c r="F47" s="58" t="s">
        <v>481</v>
      </c>
      <c r="G47" s="59"/>
      <c r="H47" s="24" t="s">
        <v>481</v>
      </c>
      <c r="I47" s="64" t="s">
        <v>274</v>
      </c>
      <c r="J47" s="65"/>
      <c r="K47" s="66"/>
      <c r="L47" s="31"/>
      <c r="M47" s="73"/>
      <c r="N47" s="74"/>
      <c r="O47" s="74"/>
      <c r="P47" s="74"/>
      <c r="Q47" s="74"/>
      <c r="R47" s="74"/>
      <c r="S47" s="51"/>
      <c r="T47" s="11"/>
      <c r="U47" s="12"/>
    </row>
    <row r="48" spans="1:21" ht="84" customHeight="1">
      <c r="A48" s="13" t="s">
        <v>481</v>
      </c>
      <c r="B48" s="62" t="s">
        <v>274</v>
      </c>
      <c r="C48" s="63" t="s">
        <v>29</v>
      </c>
      <c r="D48" s="63" t="s">
        <v>29</v>
      </c>
      <c r="E48" s="63" t="s">
        <v>29</v>
      </c>
      <c r="F48" s="58"/>
      <c r="G48" s="59"/>
      <c r="H48" s="24" t="s">
        <v>157</v>
      </c>
      <c r="I48" s="64" t="s">
        <v>158</v>
      </c>
      <c r="J48" s="65"/>
      <c r="K48" s="66"/>
      <c r="L48" s="31" t="s">
        <v>481</v>
      </c>
      <c r="M48" s="73"/>
      <c r="N48" s="74"/>
      <c r="O48" s="74"/>
      <c r="P48" s="74"/>
      <c r="Q48" s="74"/>
      <c r="R48" s="74"/>
      <c r="S48" s="51"/>
      <c r="T48" s="11"/>
      <c r="U48" s="12"/>
    </row>
    <row r="49" spans="1:21" ht="179.25" customHeight="1">
      <c r="A49" s="13" t="s">
        <v>481</v>
      </c>
      <c r="B49" s="62" t="s">
        <v>274</v>
      </c>
      <c r="C49" s="63" t="s">
        <v>29</v>
      </c>
      <c r="D49" s="63" t="s">
        <v>29</v>
      </c>
      <c r="E49" s="63" t="s">
        <v>29</v>
      </c>
      <c r="F49" s="58"/>
      <c r="G49" s="59"/>
      <c r="H49" s="24" t="s">
        <v>159</v>
      </c>
      <c r="I49" s="133" t="s">
        <v>359</v>
      </c>
      <c r="J49" s="134"/>
      <c r="K49" s="135"/>
      <c r="L49" s="31" t="s">
        <v>214</v>
      </c>
      <c r="M49" s="73" t="s">
        <v>220</v>
      </c>
      <c r="N49" s="74"/>
      <c r="O49" s="74"/>
      <c r="P49" s="74"/>
      <c r="Q49" s="74"/>
      <c r="R49" s="74"/>
      <c r="S49" s="45" t="s">
        <v>204</v>
      </c>
      <c r="T49" s="11"/>
      <c r="U49" s="12"/>
    </row>
    <row r="50" spans="1:21" ht="36" customHeight="1">
      <c r="A50" s="13" t="s">
        <v>481</v>
      </c>
      <c r="B50" s="62" t="s">
        <v>274</v>
      </c>
      <c r="C50" s="63"/>
      <c r="D50" s="63"/>
      <c r="E50" s="63"/>
      <c r="F50" s="58"/>
      <c r="G50" s="59"/>
      <c r="H50" s="24" t="s">
        <v>467</v>
      </c>
      <c r="I50" s="64" t="s">
        <v>468</v>
      </c>
      <c r="J50" s="65"/>
      <c r="K50" s="66"/>
      <c r="L50" s="31" t="s">
        <v>214</v>
      </c>
      <c r="M50" s="73"/>
      <c r="N50" s="74"/>
      <c r="O50" s="74"/>
      <c r="P50" s="74"/>
      <c r="Q50" s="74"/>
      <c r="R50" s="74"/>
      <c r="S50" s="45" t="s">
        <v>204</v>
      </c>
      <c r="T50" s="11"/>
      <c r="U50" s="12"/>
    </row>
    <row r="51" spans="1:21" ht="18" customHeight="1">
      <c r="A51" s="77" t="s">
        <v>30</v>
      </c>
      <c r="B51" s="78"/>
      <c r="C51" s="78"/>
      <c r="D51" s="78"/>
      <c r="E51" s="78"/>
      <c r="F51" s="78"/>
      <c r="G51" s="78"/>
      <c r="H51" s="9"/>
      <c r="I51" s="9"/>
      <c r="J51" s="9"/>
      <c r="K51" s="9"/>
      <c r="L51" s="76"/>
      <c r="M51" s="76"/>
      <c r="N51" s="76"/>
      <c r="O51" s="76"/>
      <c r="P51" s="76"/>
      <c r="Q51" s="76"/>
      <c r="R51" s="76"/>
      <c r="S51" s="49"/>
      <c r="T51" s="16"/>
      <c r="U51" s="16"/>
    </row>
    <row r="52" spans="1:21" ht="36" customHeight="1">
      <c r="A52" s="13">
        <v>7</v>
      </c>
      <c r="B52" s="62" t="s">
        <v>31</v>
      </c>
      <c r="C52" s="63"/>
      <c r="D52" s="63"/>
      <c r="E52" s="63"/>
      <c r="F52" s="58"/>
      <c r="G52" s="59"/>
      <c r="H52" s="24"/>
      <c r="I52" s="64"/>
      <c r="J52" s="65"/>
      <c r="K52" s="66"/>
      <c r="L52" s="31"/>
      <c r="M52" s="73"/>
      <c r="N52" s="74"/>
      <c r="O52" s="74"/>
      <c r="P52" s="74"/>
      <c r="Q52" s="74"/>
      <c r="R52" s="74"/>
      <c r="S52" s="50"/>
      <c r="T52" s="11"/>
      <c r="U52" s="12"/>
    </row>
    <row r="53" spans="1:21" ht="36" customHeight="1">
      <c r="A53" s="13" t="s">
        <v>32</v>
      </c>
      <c r="B53" s="62" t="s">
        <v>33</v>
      </c>
      <c r="C53" s="63" t="s">
        <v>33</v>
      </c>
      <c r="D53" s="63" t="s">
        <v>33</v>
      </c>
      <c r="E53" s="63" t="s">
        <v>33</v>
      </c>
      <c r="F53" s="58" t="s">
        <v>214</v>
      </c>
      <c r="G53" s="59"/>
      <c r="H53" s="24" t="s">
        <v>481</v>
      </c>
      <c r="I53" s="64" t="s">
        <v>149</v>
      </c>
      <c r="J53" s="65"/>
      <c r="K53" s="66"/>
      <c r="L53" s="31"/>
      <c r="M53" s="73"/>
      <c r="N53" s="74"/>
      <c r="O53" s="74"/>
      <c r="P53" s="74"/>
      <c r="Q53" s="74"/>
      <c r="R53" s="74"/>
      <c r="S53" s="45" t="s">
        <v>204</v>
      </c>
      <c r="T53" s="11"/>
      <c r="U53" s="12"/>
    </row>
    <row r="54" spans="1:21" ht="48" customHeight="1">
      <c r="A54" s="13" t="s">
        <v>624</v>
      </c>
      <c r="B54" s="62" t="s">
        <v>625</v>
      </c>
      <c r="C54" s="63" t="s">
        <v>625</v>
      </c>
      <c r="D54" s="63" t="s">
        <v>625</v>
      </c>
      <c r="E54" s="63" t="s">
        <v>625</v>
      </c>
      <c r="F54" s="58" t="s">
        <v>212</v>
      </c>
      <c r="G54" s="59"/>
      <c r="H54" s="24" t="s">
        <v>171</v>
      </c>
      <c r="I54" s="64" t="s">
        <v>469</v>
      </c>
      <c r="J54" s="65"/>
      <c r="K54" s="66"/>
      <c r="L54" s="31" t="s">
        <v>212</v>
      </c>
      <c r="M54" s="73"/>
      <c r="N54" s="74"/>
      <c r="O54" s="74"/>
      <c r="P54" s="74"/>
      <c r="Q54" s="74"/>
      <c r="R54" s="74"/>
      <c r="S54" s="47" t="s">
        <v>111</v>
      </c>
      <c r="T54" s="11"/>
      <c r="U54" s="12"/>
    </row>
    <row r="55" spans="1:21" ht="83.25" customHeight="1">
      <c r="A55" s="13" t="s">
        <v>76</v>
      </c>
      <c r="B55" s="62" t="s">
        <v>579</v>
      </c>
      <c r="C55" s="63" t="s">
        <v>77</v>
      </c>
      <c r="D55" s="63" t="s">
        <v>77</v>
      </c>
      <c r="E55" s="63" t="s">
        <v>77</v>
      </c>
      <c r="F55" s="58" t="s">
        <v>212</v>
      </c>
      <c r="G55" s="59"/>
      <c r="H55" s="24" t="s">
        <v>481</v>
      </c>
      <c r="I55" s="64" t="s">
        <v>274</v>
      </c>
      <c r="J55" s="65"/>
      <c r="K55" s="66"/>
      <c r="L55" s="31"/>
      <c r="M55" s="73" t="s">
        <v>112</v>
      </c>
      <c r="N55" s="74"/>
      <c r="O55" s="74"/>
      <c r="P55" s="74"/>
      <c r="Q55" s="74"/>
      <c r="R55" s="74"/>
      <c r="S55" s="47" t="s">
        <v>111</v>
      </c>
      <c r="T55" s="11"/>
      <c r="U55" s="12"/>
    </row>
    <row r="56" spans="1:21" ht="18" customHeight="1">
      <c r="A56" s="77" t="s">
        <v>78</v>
      </c>
      <c r="B56" s="78"/>
      <c r="C56" s="78"/>
      <c r="D56" s="78"/>
      <c r="E56" s="78"/>
      <c r="F56" s="78"/>
      <c r="G56" s="78"/>
      <c r="H56" s="9"/>
      <c r="I56" s="9"/>
      <c r="J56" s="9"/>
      <c r="K56" s="9"/>
      <c r="L56" s="76"/>
      <c r="M56" s="76"/>
      <c r="N56" s="76"/>
      <c r="O56" s="76"/>
      <c r="P56" s="76"/>
      <c r="Q56" s="76"/>
      <c r="R56" s="76"/>
      <c r="S56" s="49"/>
      <c r="T56" s="16"/>
      <c r="U56" s="16"/>
    </row>
    <row r="57" spans="1:21" ht="36" customHeight="1">
      <c r="A57" s="13" t="s">
        <v>79</v>
      </c>
      <c r="B57" s="62" t="s">
        <v>80</v>
      </c>
      <c r="C57" s="63"/>
      <c r="D57" s="63"/>
      <c r="E57" s="63"/>
      <c r="F57" s="58" t="s">
        <v>212</v>
      </c>
      <c r="G57" s="59"/>
      <c r="H57" s="24" t="s">
        <v>172</v>
      </c>
      <c r="I57" s="64" t="s">
        <v>173</v>
      </c>
      <c r="J57" s="65"/>
      <c r="K57" s="66"/>
      <c r="L57" s="31" t="s">
        <v>212</v>
      </c>
      <c r="M57" s="73" t="s">
        <v>221</v>
      </c>
      <c r="N57" s="74"/>
      <c r="O57" s="74"/>
      <c r="P57" s="74"/>
      <c r="Q57" s="74"/>
      <c r="R57" s="74"/>
      <c r="S57" s="47" t="s">
        <v>111</v>
      </c>
      <c r="T57" s="11"/>
      <c r="U57" s="12"/>
    </row>
    <row r="58" spans="1:21" ht="36" customHeight="1">
      <c r="A58" s="13" t="s">
        <v>81</v>
      </c>
      <c r="B58" s="62" t="s">
        <v>82</v>
      </c>
      <c r="C58" s="63" t="s">
        <v>82</v>
      </c>
      <c r="D58" s="63" t="s">
        <v>82</v>
      </c>
      <c r="E58" s="63" t="s">
        <v>82</v>
      </c>
      <c r="F58" s="58" t="s">
        <v>214</v>
      </c>
      <c r="G58" s="59"/>
      <c r="H58" s="24" t="s">
        <v>174</v>
      </c>
      <c r="I58" s="64" t="s">
        <v>175</v>
      </c>
      <c r="J58" s="65"/>
      <c r="K58" s="66"/>
      <c r="L58" s="31" t="s">
        <v>214</v>
      </c>
      <c r="M58" s="73" t="s">
        <v>100</v>
      </c>
      <c r="N58" s="74"/>
      <c r="O58" s="74"/>
      <c r="P58" s="74"/>
      <c r="Q58" s="74"/>
      <c r="R58" s="74"/>
      <c r="S58" s="45" t="s">
        <v>204</v>
      </c>
      <c r="T58" s="11"/>
      <c r="U58" s="12"/>
    </row>
    <row r="59" spans="1:21" ht="79.5" customHeight="1">
      <c r="A59" s="13" t="s">
        <v>83</v>
      </c>
      <c r="B59" s="62" t="s">
        <v>84</v>
      </c>
      <c r="C59" s="63" t="s">
        <v>84</v>
      </c>
      <c r="D59" s="63" t="s">
        <v>84</v>
      </c>
      <c r="E59" s="63" t="s">
        <v>84</v>
      </c>
      <c r="F59" s="58" t="s">
        <v>212</v>
      </c>
      <c r="G59" s="59"/>
      <c r="H59" s="24" t="s">
        <v>177</v>
      </c>
      <c r="I59" s="64" t="s">
        <v>176</v>
      </c>
      <c r="J59" s="65"/>
      <c r="K59" s="66"/>
      <c r="L59" s="31" t="s">
        <v>212</v>
      </c>
      <c r="M59" s="73" t="s">
        <v>222</v>
      </c>
      <c r="N59" s="74"/>
      <c r="O59" s="74"/>
      <c r="P59" s="74"/>
      <c r="Q59" s="74"/>
      <c r="R59" s="74"/>
      <c r="S59" s="54" t="s">
        <v>208</v>
      </c>
      <c r="T59" s="11"/>
      <c r="U59" s="12"/>
    </row>
    <row r="60" spans="1:21" ht="57.75" customHeight="1">
      <c r="A60" s="13" t="s">
        <v>85</v>
      </c>
      <c r="B60" s="62" t="s">
        <v>476</v>
      </c>
      <c r="C60" s="63" t="s">
        <v>476</v>
      </c>
      <c r="D60" s="63" t="s">
        <v>476</v>
      </c>
      <c r="E60" s="63" t="s">
        <v>476</v>
      </c>
      <c r="F60" s="58" t="s">
        <v>481</v>
      </c>
      <c r="G60" s="59"/>
      <c r="H60" s="24" t="s">
        <v>178</v>
      </c>
      <c r="I60" s="64" t="s">
        <v>470</v>
      </c>
      <c r="J60" s="65"/>
      <c r="K60" s="66"/>
      <c r="L60" s="31" t="s">
        <v>481</v>
      </c>
      <c r="M60" s="73"/>
      <c r="N60" s="74"/>
      <c r="O60" s="74"/>
      <c r="P60" s="74"/>
      <c r="Q60" s="74"/>
      <c r="R60" s="74"/>
      <c r="S60" s="51"/>
      <c r="T60" s="11"/>
      <c r="U60" s="12"/>
    </row>
    <row r="61" spans="1:21" ht="52.5" customHeight="1">
      <c r="A61" s="13" t="s">
        <v>477</v>
      </c>
      <c r="B61" s="62" t="s">
        <v>580</v>
      </c>
      <c r="C61" s="63" t="s">
        <v>478</v>
      </c>
      <c r="D61" s="63" t="s">
        <v>478</v>
      </c>
      <c r="E61" s="63" t="s">
        <v>478</v>
      </c>
      <c r="F61" s="58" t="s">
        <v>481</v>
      </c>
      <c r="G61" s="59"/>
      <c r="H61" s="24" t="s">
        <v>481</v>
      </c>
      <c r="I61" s="64" t="s">
        <v>149</v>
      </c>
      <c r="J61" s="65"/>
      <c r="K61" s="66"/>
      <c r="L61" s="31"/>
      <c r="M61" s="73"/>
      <c r="N61" s="74"/>
      <c r="O61" s="74"/>
      <c r="P61" s="74"/>
      <c r="Q61" s="74"/>
      <c r="R61" s="74"/>
      <c r="S61" s="51"/>
      <c r="T61" s="11"/>
      <c r="U61" s="12"/>
    </row>
    <row r="62" spans="1:21" ht="47.25" customHeight="1">
      <c r="A62" s="13" t="s">
        <v>479</v>
      </c>
      <c r="B62" s="62" t="s">
        <v>480</v>
      </c>
      <c r="C62" s="63" t="s">
        <v>480</v>
      </c>
      <c r="D62" s="63" t="s">
        <v>480</v>
      </c>
      <c r="E62" s="63" t="s">
        <v>480</v>
      </c>
      <c r="F62" s="58" t="s">
        <v>214</v>
      </c>
      <c r="G62" s="59"/>
      <c r="H62" s="24" t="s">
        <v>472</v>
      </c>
      <c r="I62" s="64" t="s">
        <v>471</v>
      </c>
      <c r="J62" s="65"/>
      <c r="K62" s="66"/>
      <c r="L62" s="31" t="s">
        <v>212</v>
      </c>
      <c r="M62" s="73" t="s">
        <v>223</v>
      </c>
      <c r="N62" s="74"/>
      <c r="O62" s="74"/>
      <c r="P62" s="74"/>
      <c r="Q62" s="74"/>
      <c r="R62" s="74"/>
      <c r="S62" s="47" t="s">
        <v>111</v>
      </c>
      <c r="T62" s="11"/>
      <c r="U62" s="12"/>
    </row>
    <row r="63" spans="1:21" ht="18" customHeight="1">
      <c r="A63" s="77" t="s">
        <v>594</v>
      </c>
      <c r="B63" s="78"/>
      <c r="C63" s="78"/>
      <c r="D63" s="78"/>
      <c r="E63" s="78"/>
      <c r="F63" s="78"/>
      <c r="G63" s="78"/>
      <c r="H63" s="9"/>
      <c r="I63" s="9"/>
      <c r="J63" s="9"/>
      <c r="K63" s="9"/>
      <c r="L63" s="76"/>
      <c r="M63" s="76"/>
      <c r="N63" s="76"/>
      <c r="O63" s="76"/>
      <c r="P63" s="76"/>
      <c r="Q63" s="76"/>
      <c r="R63" s="76"/>
      <c r="S63" s="49"/>
      <c r="T63" s="16"/>
      <c r="U63" s="16"/>
    </row>
    <row r="64" spans="1:21" ht="18" customHeight="1">
      <c r="A64" s="77" t="s">
        <v>482</v>
      </c>
      <c r="B64" s="78"/>
      <c r="C64" s="78"/>
      <c r="D64" s="78"/>
      <c r="E64" s="78"/>
      <c r="F64" s="78"/>
      <c r="G64" s="78"/>
      <c r="H64" s="9"/>
      <c r="I64" s="9"/>
      <c r="J64" s="9"/>
      <c r="K64" s="9"/>
      <c r="L64" s="76"/>
      <c r="M64" s="76"/>
      <c r="N64" s="76"/>
      <c r="O64" s="76"/>
      <c r="P64" s="76"/>
      <c r="Q64" s="76"/>
      <c r="R64" s="76"/>
      <c r="S64" s="49"/>
      <c r="T64" s="16"/>
      <c r="U64" s="16"/>
    </row>
    <row r="65" spans="1:21" ht="36" customHeight="1">
      <c r="A65" s="13" t="s">
        <v>483</v>
      </c>
      <c r="B65" s="62" t="s">
        <v>484</v>
      </c>
      <c r="C65" s="63"/>
      <c r="D65" s="63"/>
      <c r="E65" s="63"/>
      <c r="F65" s="58"/>
      <c r="G65" s="59"/>
      <c r="H65" s="24"/>
      <c r="I65" s="64"/>
      <c r="J65" s="65"/>
      <c r="K65" s="66"/>
      <c r="L65" s="31"/>
      <c r="M65" s="73"/>
      <c r="N65" s="74"/>
      <c r="O65" s="74"/>
      <c r="P65" s="74"/>
      <c r="Q65" s="74"/>
      <c r="R65" s="74"/>
      <c r="S65" s="50"/>
      <c r="T65" s="11"/>
      <c r="U65" s="12"/>
    </row>
    <row r="66" spans="1:21" ht="36" customHeight="1">
      <c r="A66" s="13" t="s">
        <v>485</v>
      </c>
      <c r="B66" s="62" t="s">
        <v>160</v>
      </c>
      <c r="C66" s="63" t="s">
        <v>160</v>
      </c>
      <c r="D66" s="63" t="s">
        <v>160</v>
      </c>
      <c r="E66" s="63" t="s">
        <v>160</v>
      </c>
      <c r="F66" s="58" t="s">
        <v>481</v>
      </c>
      <c r="G66" s="59"/>
      <c r="H66" s="24" t="s">
        <v>481</v>
      </c>
      <c r="I66" s="64" t="s">
        <v>149</v>
      </c>
      <c r="J66" s="65"/>
      <c r="K66" s="66"/>
      <c r="L66" s="31"/>
      <c r="M66" s="73"/>
      <c r="N66" s="74"/>
      <c r="O66" s="74"/>
      <c r="P66" s="74"/>
      <c r="Q66" s="74"/>
      <c r="R66" s="74"/>
      <c r="S66" s="51"/>
      <c r="T66" s="11"/>
      <c r="U66" s="12"/>
    </row>
    <row r="67" spans="1:21" ht="50.25" customHeight="1">
      <c r="A67" s="13" t="s">
        <v>161</v>
      </c>
      <c r="B67" s="62" t="s">
        <v>162</v>
      </c>
      <c r="C67" s="63" t="s">
        <v>162</v>
      </c>
      <c r="D67" s="63" t="s">
        <v>162</v>
      </c>
      <c r="E67" s="63" t="s">
        <v>162</v>
      </c>
      <c r="F67" s="58" t="s">
        <v>481</v>
      </c>
      <c r="G67" s="59"/>
      <c r="H67" s="24" t="s">
        <v>481</v>
      </c>
      <c r="I67" s="64" t="s">
        <v>149</v>
      </c>
      <c r="J67" s="65"/>
      <c r="K67" s="66"/>
      <c r="L67" s="31"/>
      <c r="M67" s="73"/>
      <c r="N67" s="74"/>
      <c r="O67" s="74"/>
      <c r="P67" s="74"/>
      <c r="Q67" s="74"/>
      <c r="R67" s="74"/>
      <c r="S67" s="51"/>
      <c r="T67" s="11"/>
      <c r="U67" s="12"/>
    </row>
    <row r="68" spans="1:21" ht="36" customHeight="1">
      <c r="A68" s="13" t="s">
        <v>163</v>
      </c>
      <c r="B68" s="62" t="s">
        <v>164</v>
      </c>
      <c r="C68" s="63" t="s">
        <v>164</v>
      </c>
      <c r="D68" s="63" t="s">
        <v>164</v>
      </c>
      <c r="E68" s="63" t="s">
        <v>164</v>
      </c>
      <c r="F68" s="58" t="s">
        <v>214</v>
      </c>
      <c r="G68" s="59"/>
      <c r="H68" s="24" t="s">
        <v>481</v>
      </c>
      <c r="I68" s="64" t="s">
        <v>149</v>
      </c>
      <c r="J68" s="65"/>
      <c r="K68" s="66"/>
      <c r="L68" s="31"/>
      <c r="M68" s="73"/>
      <c r="N68" s="74"/>
      <c r="O68" s="74"/>
      <c r="P68" s="74"/>
      <c r="Q68" s="74"/>
      <c r="R68" s="74"/>
      <c r="S68" s="45" t="s">
        <v>204</v>
      </c>
      <c r="T68" s="11"/>
      <c r="U68" s="12"/>
    </row>
    <row r="69" spans="1:21" ht="71.25" customHeight="1">
      <c r="A69" s="13" t="s">
        <v>165</v>
      </c>
      <c r="B69" s="62" t="s">
        <v>166</v>
      </c>
      <c r="C69" s="63" t="s">
        <v>166</v>
      </c>
      <c r="D69" s="63" t="s">
        <v>166</v>
      </c>
      <c r="E69" s="63" t="s">
        <v>166</v>
      </c>
      <c r="F69" s="58" t="s">
        <v>481</v>
      </c>
      <c r="G69" s="59"/>
      <c r="H69" s="24" t="s">
        <v>474</v>
      </c>
      <c r="I69" s="64" t="s">
        <v>473</v>
      </c>
      <c r="J69" s="65"/>
      <c r="K69" s="66"/>
      <c r="L69" s="31" t="s">
        <v>481</v>
      </c>
      <c r="M69" s="73"/>
      <c r="N69" s="74"/>
      <c r="O69" s="74"/>
      <c r="P69" s="74"/>
      <c r="Q69" s="74"/>
      <c r="R69" s="74"/>
      <c r="S69" s="51"/>
      <c r="T69" s="11"/>
      <c r="U69" s="12"/>
    </row>
    <row r="70" spans="1:21" ht="18" customHeight="1">
      <c r="A70" s="77" t="s">
        <v>167</v>
      </c>
      <c r="B70" s="78"/>
      <c r="C70" s="78"/>
      <c r="D70" s="78"/>
      <c r="E70" s="78"/>
      <c r="F70" s="78"/>
      <c r="G70" s="78"/>
      <c r="H70" s="9"/>
      <c r="I70" s="9"/>
      <c r="J70" s="9"/>
      <c r="K70" s="9"/>
      <c r="L70" s="76"/>
      <c r="M70" s="76"/>
      <c r="N70" s="76"/>
      <c r="O70" s="76"/>
      <c r="P70" s="76"/>
      <c r="Q70" s="76"/>
      <c r="R70" s="76"/>
      <c r="S70" s="49"/>
      <c r="T70" s="16"/>
      <c r="U70" s="16"/>
    </row>
    <row r="71" spans="1:21" ht="21" customHeight="1">
      <c r="A71" s="13" t="s">
        <v>168</v>
      </c>
      <c r="B71" s="62" t="s">
        <v>169</v>
      </c>
      <c r="C71" s="63"/>
      <c r="D71" s="63"/>
      <c r="E71" s="63"/>
      <c r="F71" s="58"/>
      <c r="G71" s="59"/>
      <c r="H71" s="24"/>
      <c r="I71" s="64"/>
      <c r="J71" s="65"/>
      <c r="K71" s="66"/>
      <c r="L71" s="31"/>
      <c r="M71" s="73"/>
      <c r="N71" s="74"/>
      <c r="O71" s="74"/>
      <c r="P71" s="74"/>
      <c r="Q71" s="74"/>
      <c r="R71" s="74"/>
      <c r="S71" s="50"/>
      <c r="T71" s="11"/>
      <c r="U71" s="12"/>
    </row>
    <row r="72" spans="1:21" ht="60.75" customHeight="1">
      <c r="A72" s="13" t="s">
        <v>170</v>
      </c>
      <c r="B72" s="62" t="s">
        <v>595</v>
      </c>
      <c r="C72" s="63" t="s">
        <v>595</v>
      </c>
      <c r="D72" s="63" t="s">
        <v>595</v>
      </c>
      <c r="E72" s="63" t="s">
        <v>595</v>
      </c>
      <c r="F72" s="58" t="s">
        <v>212</v>
      </c>
      <c r="G72" s="59"/>
      <c r="H72" s="24" t="s">
        <v>237</v>
      </c>
      <c r="I72" s="64" t="s">
        <v>236</v>
      </c>
      <c r="J72" s="65"/>
      <c r="K72" s="66"/>
      <c r="L72" s="31" t="s">
        <v>212</v>
      </c>
      <c r="M72" s="73" t="s">
        <v>75</v>
      </c>
      <c r="N72" s="74"/>
      <c r="O72" s="74"/>
      <c r="P72" s="74"/>
      <c r="Q72" s="74"/>
      <c r="R72" s="74"/>
      <c r="S72" s="47" t="s">
        <v>111</v>
      </c>
      <c r="T72" s="11"/>
      <c r="U72" s="12"/>
    </row>
    <row r="73" spans="1:21" ht="36" customHeight="1">
      <c r="A73" s="13" t="s">
        <v>596</v>
      </c>
      <c r="B73" s="62" t="s">
        <v>597</v>
      </c>
      <c r="C73" s="63" t="s">
        <v>597</v>
      </c>
      <c r="D73" s="63" t="s">
        <v>597</v>
      </c>
      <c r="E73" s="63" t="s">
        <v>597</v>
      </c>
      <c r="F73" s="58" t="s">
        <v>481</v>
      </c>
      <c r="G73" s="59"/>
      <c r="H73" s="24" t="s">
        <v>481</v>
      </c>
      <c r="I73" s="64" t="s">
        <v>238</v>
      </c>
      <c r="J73" s="65"/>
      <c r="K73" s="66"/>
      <c r="L73" s="31"/>
      <c r="M73" s="73"/>
      <c r="N73" s="74"/>
      <c r="O73" s="74"/>
      <c r="P73" s="74"/>
      <c r="Q73" s="74"/>
      <c r="R73" s="74"/>
      <c r="S73" s="51"/>
      <c r="T73" s="11"/>
      <c r="U73" s="12"/>
    </row>
    <row r="74" spans="1:21" ht="36" customHeight="1">
      <c r="A74" s="13" t="s">
        <v>598</v>
      </c>
      <c r="B74" s="62" t="s">
        <v>599</v>
      </c>
      <c r="C74" s="63" t="s">
        <v>599</v>
      </c>
      <c r="D74" s="63" t="s">
        <v>599</v>
      </c>
      <c r="E74" s="63" t="s">
        <v>599</v>
      </c>
      <c r="F74" s="58"/>
      <c r="G74" s="59"/>
      <c r="H74" s="24"/>
      <c r="I74" s="64"/>
      <c r="J74" s="65"/>
      <c r="K74" s="66"/>
      <c r="L74" s="31"/>
      <c r="M74" s="73"/>
      <c r="N74" s="74"/>
      <c r="O74" s="74"/>
      <c r="P74" s="74"/>
      <c r="Q74" s="74"/>
      <c r="R74" s="74"/>
      <c r="S74" s="51"/>
      <c r="T74" s="11"/>
      <c r="U74" s="12"/>
    </row>
    <row r="75" spans="1:21" ht="78.75" customHeight="1">
      <c r="A75" s="13" t="s">
        <v>600</v>
      </c>
      <c r="B75" s="62" t="s">
        <v>601</v>
      </c>
      <c r="C75" s="63" t="s">
        <v>601</v>
      </c>
      <c r="D75" s="63" t="s">
        <v>601</v>
      </c>
      <c r="E75" s="63" t="s">
        <v>601</v>
      </c>
      <c r="F75" s="58" t="s">
        <v>212</v>
      </c>
      <c r="G75" s="59"/>
      <c r="H75" s="24" t="s">
        <v>240</v>
      </c>
      <c r="I75" s="64" t="s">
        <v>239</v>
      </c>
      <c r="J75" s="65"/>
      <c r="K75" s="66"/>
      <c r="L75" s="31" t="s">
        <v>212</v>
      </c>
      <c r="M75" s="73" t="s">
        <v>415</v>
      </c>
      <c r="N75" s="74"/>
      <c r="O75" s="74"/>
      <c r="P75" s="74"/>
      <c r="Q75" s="74"/>
      <c r="R75" s="74"/>
      <c r="S75" s="47" t="s">
        <v>111</v>
      </c>
      <c r="T75" s="11"/>
      <c r="U75" s="12"/>
    </row>
    <row r="76" spans="1:21" ht="36" customHeight="1">
      <c r="A76" s="13" t="s">
        <v>602</v>
      </c>
      <c r="B76" s="62" t="s">
        <v>603</v>
      </c>
      <c r="C76" s="63" t="s">
        <v>603</v>
      </c>
      <c r="D76" s="63" t="s">
        <v>603</v>
      </c>
      <c r="E76" s="63" t="s">
        <v>603</v>
      </c>
      <c r="F76" s="58" t="s">
        <v>214</v>
      </c>
      <c r="G76" s="59"/>
      <c r="H76" s="24" t="s">
        <v>240</v>
      </c>
      <c r="I76" s="64" t="s">
        <v>605</v>
      </c>
      <c r="J76" s="65"/>
      <c r="K76" s="66"/>
      <c r="L76" s="31" t="s">
        <v>214</v>
      </c>
      <c r="M76" s="73"/>
      <c r="N76" s="74"/>
      <c r="O76" s="74"/>
      <c r="P76" s="74"/>
      <c r="Q76" s="74"/>
      <c r="R76" s="74"/>
      <c r="S76" s="45" t="s">
        <v>204</v>
      </c>
      <c r="T76" s="11"/>
      <c r="U76" s="12"/>
    </row>
    <row r="77" spans="1:21" ht="93.75" customHeight="1">
      <c r="A77" s="13" t="s">
        <v>604</v>
      </c>
      <c r="B77" s="62" t="s">
        <v>372</v>
      </c>
      <c r="C77" s="63" t="s">
        <v>372</v>
      </c>
      <c r="D77" s="63" t="s">
        <v>372</v>
      </c>
      <c r="E77" s="63" t="s">
        <v>372</v>
      </c>
      <c r="F77" s="58" t="s">
        <v>212</v>
      </c>
      <c r="G77" s="59"/>
      <c r="H77" s="24" t="s">
        <v>240</v>
      </c>
      <c r="I77" s="64" t="s">
        <v>360</v>
      </c>
      <c r="J77" s="65"/>
      <c r="K77" s="66"/>
      <c r="L77" s="31" t="s">
        <v>212</v>
      </c>
      <c r="M77" s="73" t="s">
        <v>436</v>
      </c>
      <c r="N77" s="74"/>
      <c r="O77" s="74"/>
      <c r="P77" s="74"/>
      <c r="Q77" s="74"/>
      <c r="R77" s="74"/>
      <c r="S77" s="47" t="s">
        <v>113</v>
      </c>
      <c r="T77" s="11"/>
      <c r="U77" s="12"/>
    </row>
    <row r="78" spans="1:21" ht="30" customHeight="1">
      <c r="A78" s="13" t="s">
        <v>373</v>
      </c>
      <c r="B78" s="62" t="s">
        <v>374</v>
      </c>
      <c r="C78" s="63" t="s">
        <v>374</v>
      </c>
      <c r="D78" s="63" t="s">
        <v>374</v>
      </c>
      <c r="E78" s="63" t="s">
        <v>374</v>
      </c>
      <c r="F78" s="58" t="s">
        <v>214</v>
      </c>
      <c r="G78" s="59"/>
      <c r="H78" s="24" t="s">
        <v>481</v>
      </c>
      <c r="I78" s="64" t="s">
        <v>238</v>
      </c>
      <c r="J78" s="65"/>
      <c r="K78" s="66"/>
      <c r="L78" s="31"/>
      <c r="M78" s="73"/>
      <c r="N78" s="74"/>
      <c r="O78" s="74"/>
      <c r="P78" s="74"/>
      <c r="Q78" s="74"/>
      <c r="R78" s="74"/>
      <c r="S78" s="45" t="s">
        <v>204</v>
      </c>
      <c r="T78" s="11"/>
      <c r="U78" s="12"/>
    </row>
    <row r="79" spans="1:21" ht="52.5" customHeight="1">
      <c r="A79" s="13" t="s">
        <v>375</v>
      </c>
      <c r="B79" s="62" t="s">
        <v>376</v>
      </c>
      <c r="C79" s="63" t="s">
        <v>376</v>
      </c>
      <c r="D79" s="63" t="s">
        <v>376</v>
      </c>
      <c r="E79" s="63" t="s">
        <v>376</v>
      </c>
      <c r="F79" s="58" t="s">
        <v>214</v>
      </c>
      <c r="G79" s="59"/>
      <c r="H79" s="24" t="s">
        <v>606</v>
      </c>
      <c r="I79" s="64" t="s">
        <v>607</v>
      </c>
      <c r="J79" s="65"/>
      <c r="K79" s="66"/>
      <c r="L79" s="31" t="s">
        <v>214</v>
      </c>
      <c r="M79" s="73"/>
      <c r="N79" s="74"/>
      <c r="O79" s="74"/>
      <c r="P79" s="74"/>
      <c r="Q79" s="74"/>
      <c r="R79" s="74"/>
      <c r="S79" s="45" t="s">
        <v>204</v>
      </c>
      <c r="T79" s="11"/>
      <c r="U79" s="12"/>
    </row>
    <row r="80" spans="1:21" ht="57.75" customHeight="1">
      <c r="A80" s="13" t="s">
        <v>377</v>
      </c>
      <c r="B80" s="62" t="s">
        <v>378</v>
      </c>
      <c r="C80" s="63" t="s">
        <v>378</v>
      </c>
      <c r="D80" s="63" t="s">
        <v>378</v>
      </c>
      <c r="E80" s="63" t="s">
        <v>378</v>
      </c>
      <c r="F80" s="58" t="s">
        <v>214</v>
      </c>
      <c r="G80" s="59"/>
      <c r="H80" s="24" t="s">
        <v>609</v>
      </c>
      <c r="I80" s="64" t="s">
        <v>608</v>
      </c>
      <c r="J80" s="65"/>
      <c r="K80" s="66"/>
      <c r="L80" s="31" t="s">
        <v>214</v>
      </c>
      <c r="M80" s="73"/>
      <c r="N80" s="75"/>
      <c r="O80" s="75"/>
      <c r="P80" s="75"/>
      <c r="Q80" s="75"/>
      <c r="R80" s="75"/>
      <c r="S80" s="45" t="s">
        <v>204</v>
      </c>
      <c r="T80" s="11"/>
      <c r="U80" s="12"/>
    </row>
    <row r="81" spans="1:21" ht="31.5" customHeight="1">
      <c r="A81" s="13" t="s">
        <v>379</v>
      </c>
      <c r="B81" s="62" t="s">
        <v>380</v>
      </c>
      <c r="C81" s="63" t="s">
        <v>380</v>
      </c>
      <c r="D81" s="63" t="s">
        <v>380</v>
      </c>
      <c r="E81" s="63" t="s">
        <v>380</v>
      </c>
      <c r="F81" s="58" t="s">
        <v>214</v>
      </c>
      <c r="G81" s="59"/>
      <c r="H81" s="24" t="s">
        <v>611</v>
      </c>
      <c r="I81" s="64" t="s">
        <v>610</v>
      </c>
      <c r="J81" s="65"/>
      <c r="K81" s="66"/>
      <c r="L81" s="31" t="s">
        <v>214</v>
      </c>
      <c r="M81" s="73"/>
      <c r="N81" s="74"/>
      <c r="O81" s="74"/>
      <c r="P81" s="74"/>
      <c r="Q81" s="74"/>
      <c r="R81" s="74"/>
      <c r="S81" s="45" t="s">
        <v>204</v>
      </c>
      <c r="T81" s="11"/>
      <c r="U81" s="12"/>
    </row>
    <row r="82" spans="1:21" ht="53.25" customHeight="1">
      <c r="A82" s="13" t="s">
        <v>381</v>
      </c>
      <c r="B82" s="62" t="s">
        <v>382</v>
      </c>
      <c r="C82" s="63" t="s">
        <v>382</v>
      </c>
      <c r="D82" s="63" t="s">
        <v>382</v>
      </c>
      <c r="E82" s="63" t="s">
        <v>382</v>
      </c>
      <c r="F82" s="58" t="s">
        <v>214</v>
      </c>
      <c r="G82" s="59"/>
      <c r="H82" s="24" t="s">
        <v>613</v>
      </c>
      <c r="I82" s="64" t="s">
        <v>614</v>
      </c>
      <c r="J82" s="65"/>
      <c r="K82" s="66"/>
      <c r="L82" s="31" t="s">
        <v>214</v>
      </c>
      <c r="M82" s="73"/>
      <c r="N82" s="74"/>
      <c r="O82" s="74"/>
      <c r="P82" s="74"/>
      <c r="Q82" s="74"/>
      <c r="R82" s="74"/>
      <c r="S82" s="45" t="s">
        <v>204</v>
      </c>
      <c r="T82" s="11"/>
      <c r="U82" s="12"/>
    </row>
    <row r="83" spans="1:21" ht="35.25" customHeight="1">
      <c r="A83" s="13" t="s">
        <v>383</v>
      </c>
      <c r="B83" s="62" t="s">
        <v>384</v>
      </c>
      <c r="C83" s="63" t="s">
        <v>384</v>
      </c>
      <c r="D83" s="63" t="s">
        <v>384</v>
      </c>
      <c r="E83" s="63" t="s">
        <v>384</v>
      </c>
      <c r="F83" s="58" t="s">
        <v>214</v>
      </c>
      <c r="G83" s="59"/>
      <c r="H83" s="24" t="s">
        <v>481</v>
      </c>
      <c r="I83" s="64" t="s">
        <v>238</v>
      </c>
      <c r="J83" s="65"/>
      <c r="K83" s="66"/>
      <c r="L83" s="31"/>
      <c r="M83" s="73"/>
      <c r="N83" s="74"/>
      <c r="O83" s="74"/>
      <c r="P83" s="74"/>
      <c r="Q83" s="74"/>
      <c r="R83" s="74"/>
      <c r="S83" s="45" t="s">
        <v>204</v>
      </c>
      <c r="T83" s="11"/>
      <c r="U83" s="12"/>
    </row>
    <row r="84" spans="1:21" ht="36" customHeight="1">
      <c r="A84" s="13" t="s">
        <v>385</v>
      </c>
      <c r="B84" s="62" t="s">
        <v>386</v>
      </c>
      <c r="C84" s="63" t="s">
        <v>386</v>
      </c>
      <c r="D84" s="63" t="s">
        <v>386</v>
      </c>
      <c r="E84" s="63" t="s">
        <v>386</v>
      </c>
      <c r="F84" s="58" t="s">
        <v>212</v>
      </c>
      <c r="G84" s="59"/>
      <c r="H84" s="24" t="s">
        <v>481</v>
      </c>
      <c r="I84" s="64" t="s">
        <v>238</v>
      </c>
      <c r="J84" s="65"/>
      <c r="K84" s="66"/>
      <c r="L84" s="31"/>
      <c r="M84" s="73" t="s">
        <v>416</v>
      </c>
      <c r="N84" s="74"/>
      <c r="O84" s="74"/>
      <c r="P84" s="74"/>
      <c r="Q84" s="74"/>
      <c r="R84" s="74"/>
      <c r="S84" s="48" t="s">
        <v>206</v>
      </c>
      <c r="T84" s="11"/>
      <c r="U84" s="12"/>
    </row>
    <row r="85" spans="1:21" ht="59.25" customHeight="1">
      <c r="A85" s="13" t="s">
        <v>387</v>
      </c>
      <c r="B85" s="62" t="s">
        <v>388</v>
      </c>
      <c r="C85" s="63" t="s">
        <v>388</v>
      </c>
      <c r="D85" s="63" t="s">
        <v>388</v>
      </c>
      <c r="E85" s="63" t="s">
        <v>388</v>
      </c>
      <c r="F85" s="58" t="s">
        <v>214</v>
      </c>
      <c r="G85" s="59"/>
      <c r="H85" s="24" t="s">
        <v>609</v>
      </c>
      <c r="I85" s="64" t="s">
        <v>608</v>
      </c>
      <c r="J85" s="65"/>
      <c r="K85" s="66"/>
      <c r="L85" s="31" t="s">
        <v>214</v>
      </c>
      <c r="M85" s="73"/>
      <c r="N85" s="74"/>
      <c r="O85" s="74"/>
      <c r="P85" s="74"/>
      <c r="Q85" s="74"/>
      <c r="R85" s="74"/>
      <c r="S85" s="45" t="s">
        <v>204</v>
      </c>
      <c r="T85" s="11"/>
      <c r="U85" s="12"/>
    </row>
    <row r="86" spans="1:21" ht="40.5" customHeight="1">
      <c r="A86" s="13" t="s">
        <v>481</v>
      </c>
      <c r="B86" s="62" t="s">
        <v>274</v>
      </c>
      <c r="C86" s="63"/>
      <c r="D86" s="63"/>
      <c r="E86" s="63"/>
      <c r="F86" s="58"/>
      <c r="G86" s="59"/>
      <c r="H86" s="24" t="s">
        <v>613</v>
      </c>
      <c r="I86" s="64" t="s">
        <v>615</v>
      </c>
      <c r="J86" s="65"/>
      <c r="K86" s="66"/>
      <c r="L86" s="31" t="s">
        <v>212</v>
      </c>
      <c r="M86" s="73" t="s">
        <v>534</v>
      </c>
      <c r="N86" s="74"/>
      <c r="O86" s="74"/>
      <c r="P86" s="74"/>
      <c r="Q86" s="74"/>
      <c r="R86" s="74"/>
      <c r="S86" s="48" t="s">
        <v>206</v>
      </c>
      <c r="T86" s="11"/>
      <c r="U86" s="12"/>
    </row>
    <row r="87" spans="1:21" ht="60.75" customHeight="1">
      <c r="A87" s="13" t="s">
        <v>481</v>
      </c>
      <c r="B87" s="62" t="s">
        <v>274</v>
      </c>
      <c r="C87" s="63"/>
      <c r="D87" s="63"/>
      <c r="E87" s="63"/>
      <c r="F87" s="58"/>
      <c r="G87" s="59"/>
      <c r="H87" s="24" t="s">
        <v>611</v>
      </c>
      <c r="I87" s="64" t="s">
        <v>612</v>
      </c>
      <c r="J87" s="65"/>
      <c r="K87" s="66"/>
      <c r="L87" s="31" t="s">
        <v>481</v>
      </c>
      <c r="M87" s="73"/>
      <c r="N87" s="74"/>
      <c r="O87" s="74"/>
      <c r="P87" s="74"/>
      <c r="Q87" s="74"/>
      <c r="R87" s="74"/>
      <c r="S87" s="51"/>
      <c r="T87" s="11"/>
      <c r="U87" s="12"/>
    </row>
    <row r="88" spans="1:21" ht="18" customHeight="1">
      <c r="A88" s="77" t="s">
        <v>389</v>
      </c>
      <c r="B88" s="78"/>
      <c r="C88" s="78"/>
      <c r="D88" s="78"/>
      <c r="E88" s="78"/>
      <c r="F88" s="78"/>
      <c r="G88" s="78"/>
      <c r="H88" s="9"/>
      <c r="I88" s="9"/>
      <c r="J88" s="9"/>
      <c r="K88" s="9"/>
      <c r="L88" s="76"/>
      <c r="M88" s="76"/>
      <c r="N88" s="76"/>
      <c r="O88" s="76"/>
      <c r="P88" s="76"/>
      <c r="Q88" s="76"/>
      <c r="R88" s="76"/>
      <c r="S88" s="49"/>
      <c r="T88" s="16"/>
      <c r="U88" s="16"/>
    </row>
    <row r="89" spans="1:21" ht="57" customHeight="1">
      <c r="A89" s="13">
        <v>12</v>
      </c>
      <c r="B89" s="62" t="s">
        <v>390</v>
      </c>
      <c r="C89" s="63"/>
      <c r="D89" s="63"/>
      <c r="E89" s="63"/>
      <c r="F89" s="58" t="s">
        <v>214</v>
      </c>
      <c r="G89" s="59"/>
      <c r="H89" s="10" t="s">
        <v>95</v>
      </c>
      <c r="I89" s="64" t="s">
        <v>94</v>
      </c>
      <c r="J89" s="65"/>
      <c r="K89" s="66"/>
      <c r="L89" s="31" t="s">
        <v>214</v>
      </c>
      <c r="M89" s="73" t="s">
        <v>97</v>
      </c>
      <c r="N89" s="74"/>
      <c r="O89" s="74"/>
      <c r="P89" s="74"/>
      <c r="Q89" s="74"/>
      <c r="R89" s="74"/>
      <c r="S89" s="45" t="s">
        <v>204</v>
      </c>
      <c r="T89" s="11"/>
      <c r="U89" s="12"/>
    </row>
    <row r="90" spans="1:21" ht="48.75" customHeight="1">
      <c r="A90" s="13" t="s">
        <v>481</v>
      </c>
      <c r="B90" s="62" t="s">
        <v>274</v>
      </c>
      <c r="C90" s="63"/>
      <c r="D90" s="63"/>
      <c r="E90" s="63"/>
      <c r="F90" s="179"/>
      <c r="G90" s="180"/>
      <c r="H90" s="10" t="s">
        <v>96</v>
      </c>
      <c r="I90" s="67" t="s">
        <v>114</v>
      </c>
      <c r="J90" s="65"/>
      <c r="K90" s="66"/>
      <c r="L90" s="31" t="s">
        <v>212</v>
      </c>
      <c r="M90" s="73" t="s">
        <v>98</v>
      </c>
      <c r="N90" s="75"/>
      <c r="O90" s="75"/>
      <c r="P90" s="75"/>
      <c r="Q90" s="75"/>
      <c r="R90" s="39"/>
      <c r="S90" s="47" t="s">
        <v>111</v>
      </c>
      <c r="T90" s="11"/>
      <c r="U90" s="12"/>
    </row>
    <row r="91" spans="1:21" ht="36" customHeight="1">
      <c r="A91" s="13" t="s">
        <v>481</v>
      </c>
      <c r="B91" s="62" t="s">
        <v>274</v>
      </c>
      <c r="C91" s="63"/>
      <c r="D91" s="63"/>
      <c r="E91" s="63"/>
      <c r="F91" s="58"/>
      <c r="G91" s="59"/>
      <c r="H91" s="10" t="s">
        <v>616</v>
      </c>
      <c r="I91" s="64" t="s">
        <v>617</v>
      </c>
      <c r="J91" s="65"/>
      <c r="K91" s="66"/>
      <c r="L91" s="31" t="s">
        <v>214</v>
      </c>
      <c r="M91" s="73"/>
      <c r="N91" s="74"/>
      <c r="O91" s="74"/>
      <c r="P91" s="74"/>
      <c r="Q91" s="74"/>
      <c r="R91" s="74"/>
      <c r="S91" s="45" t="s">
        <v>204</v>
      </c>
      <c r="T91" s="11"/>
      <c r="U91" s="12"/>
    </row>
    <row r="92" spans="1:21" ht="18" customHeight="1">
      <c r="A92" s="77" t="s">
        <v>391</v>
      </c>
      <c r="B92" s="78"/>
      <c r="C92" s="78"/>
      <c r="D92" s="78"/>
      <c r="E92" s="78"/>
      <c r="F92" s="78"/>
      <c r="G92" s="78"/>
      <c r="H92" s="9"/>
      <c r="I92" s="9"/>
      <c r="J92" s="9"/>
      <c r="K92" s="9"/>
      <c r="L92" s="76"/>
      <c r="M92" s="76"/>
      <c r="N92" s="76"/>
      <c r="O92" s="76"/>
      <c r="P92" s="76"/>
      <c r="Q92" s="76"/>
      <c r="R92" s="76"/>
      <c r="S92" s="49"/>
      <c r="T92" s="16"/>
      <c r="U92" s="16"/>
    </row>
    <row r="93" spans="1:21" ht="46.5" customHeight="1">
      <c r="A93" s="13" t="s">
        <v>392</v>
      </c>
      <c r="B93" s="62" t="s">
        <v>393</v>
      </c>
      <c r="C93" s="63"/>
      <c r="D93" s="63"/>
      <c r="E93" s="63"/>
      <c r="F93" s="58" t="s">
        <v>212</v>
      </c>
      <c r="G93" s="59"/>
      <c r="H93" s="10" t="s">
        <v>618</v>
      </c>
      <c r="I93" s="64" t="s">
        <v>619</v>
      </c>
      <c r="J93" s="65"/>
      <c r="K93" s="66"/>
      <c r="L93" s="31" t="s">
        <v>214</v>
      </c>
      <c r="M93" s="73" t="s">
        <v>536</v>
      </c>
      <c r="N93" s="74"/>
      <c r="O93" s="74"/>
      <c r="P93" s="74"/>
      <c r="Q93" s="74"/>
      <c r="R93" s="74"/>
      <c r="S93" s="47" t="s">
        <v>111</v>
      </c>
      <c r="T93" s="11"/>
      <c r="U93" s="12"/>
    </row>
    <row r="94" spans="1:21" ht="39" customHeight="1">
      <c r="A94" s="13" t="s">
        <v>394</v>
      </c>
      <c r="B94" s="62" t="s">
        <v>395</v>
      </c>
      <c r="C94" s="63"/>
      <c r="D94" s="63"/>
      <c r="E94" s="63"/>
      <c r="F94" s="58"/>
      <c r="G94" s="59"/>
      <c r="H94" s="10"/>
      <c r="I94" s="64"/>
      <c r="J94" s="65"/>
      <c r="K94" s="66"/>
      <c r="L94" s="31"/>
      <c r="M94" s="73"/>
      <c r="N94" s="74"/>
      <c r="O94" s="74"/>
      <c r="P94" s="74"/>
      <c r="Q94" s="74"/>
      <c r="R94" s="74"/>
      <c r="S94" s="51"/>
      <c r="T94" s="11"/>
      <c r="U94" s="12"/>
    </row>
    <row r="95" spans="1:21" ht="36.75" customHeight="1">
      <c r="A95" s="13" t="s">
        <v>396</v>
      </c>
      <c r="B95" s="62" t="s">
        <v>397</v>
      </c>
      <c r="C95" s="63"/>
      <c r="D95" s="63"/>
      <c r="E95" s="63"/>
      <c r="F95" s="58" t="s">
        <v>481</v>
      </c>
      <c r="G95" s="59"/>
      <c r="H95" s="10" t="s">
        <v>620</v>
      </c>
      <c r="I95" s="64" t="s">
        <v>621</v>
      </c>
      <c r="J95" s="65"/>
      <c r="K95" s="66"/>
      <c r="L95" s="34"/>
      <c r="M95" s="138"/>
      <c r="N95" s="139"/>
      <c r="O95" s="139"/>
      <c r="P95" s="139"/>
      <c r="Q95" s="139"/>
      <c r="R95" s="139"/>
      <c r="S95" s="51"/>
      <c r="T95" s="11"/>
      <c r="U95" s="12"/>
    </row>
    <row r="96" spans="1:21" ht="37.5" customHeight="1">
      <c r="A96" s="13" t="s">
        <v>398</v>
      </c>
      <c r="B96" s="62" t="s">
        <v>399</v>
      </c>
      <c r="C96" s="63"/>
      <c r="D96" s="63"/>
      <c r="E96" s="63"/>
      <c r="F96" s="58" t="s">
        <v>214</v>
      </c>
      <c r="G96" s="59"/>
      <c r="H96" s="10" t="s">
        <v>620</v>
      </c>
      <c r="I96" s="64" t="s">
        <v>621</v>
      </c>
      <c r="J96" s="65"/>
      <c r="K96" s="66"/>
      <c r="L96" s="31"/>
      <c r="M96" s="73"/>
      <c r="N96" s="74"/>
      <c r="O96" s="74"/>
      <c r="P96" s="74"/>
      <c r="Q96" s="74"/>
      <c r="R96" s="74"/>
      <c r="S96" s="45" t="s">
        <v>204</v>
      </c>
      <c r="T96" s="11"/>
      <c r="U96" s="12"/>
    </row>
    <row r="97" spans="1:21" ht="37.5" customHeight="1">
      <c r="A97" s="13" t="s">
        <v>400</v>
      </c>
      <c r="B97" s="62" t="s">
        <v>401</v>
      </c>
      <c r="C97" s="63"/>
      <c r="D97" s="63"/>
      <c r="E97" s="63"/>
      <c r="F97" s="58" t="s">
        <v>481</v>
      </c>
      <c r="G97" s="59"/>
      <c r="H97" s="10" t="s">
        <v>620</v>
      </c>
      <c r="I97" s="64" t="s">
        <v>621</v>
      </c>
      <c r="J97" s="65"/>
      <c r="K97" s="66"/>
      <c r="L97" s="34"/>
      <c r="M97" s="138"/>
      <c r="N97" s="139"/>
      <c r="O97" s="139"/>
      <c r="P97" s="139"/>
      <c r="Q97" s="139"/>
      <c r="R97" s="139"/>
      <c r="S97" s="51"/>
      <c r="T97" s="11"/>
      <c r="U97" s="12"/>
    </row>
    <row r="98" spans="1:21" ht="72.75" customHeight="1">
      <c r="A98" s="13" t="s">
        <v>402</v>
      </c>
      <c r="B98" s="62" t="s">
        <v>581</v>
      </c>
      <c r="C98" s="63"/>
      <c r="D98" s="63"/>
      <c r="E98" s="63"/>
      <c r="F98" s="58" t="s">
        <v>481</v>
      </c>
      <c r="G98" s="59"/>
      <c r="H98" s="10" t="s">
        <v>620</v>
      </c>
      <c r="I98" s="64" t="s">
        <v>621</v>
      </c>
      <c r="J98" s="65"/>
      <c r="K98" s="66"/>
      <c r="L98" s="34"/>
      <c r="M98" s="138"/>
      <c r="N98" s="139"/>
      <c r="O98" s="139"/>
      <c r="P98" s="139"/>
      <c r="Q98" s="139"/>
      <c r="R98" s="139"/>
      <c r="S98" s="51"/>
      <c r="T98" s="11"/>
      <c r="U98" s="12"/>
    </row>
    <row r="99" spans="1:21" ht="54" customHeight="1">
      <c r="A99" s="13" t="s">
        <v>481</v>
      </c>
      <c r="B99" s="62" t="s">
        <v>274</v>
      </c>
      <c r="C99" s="63"/>
      <c r="D99" s="63"/>
      <c r="E99" s="63"/>
      <c r="F99" s="58"/>
      <c r="G99" s="59"/>
      <c r="H99" s="10" t="s">
        <v>234</v>
      </c>
      <c r="I99" s="64" t="s">
        <v>233</v>
      </c>
      <c r="J99" s="65"/>
      <c r="K99" s="66"/>
      <c r="L99" s="31" t="s">
        <v>420</v>
      </c>
      <c r="M99" s="73"/>
      <c r="N99" s="74"/>
      <c r="O99" s="74"/>
      <c r="P99" s="74"/>
      <c r="Q99" s="74"/>
      <c r="R99" s="74"/>
      <c r="S99" s="45" t="s">
        <v>204</v>
      </c>
      <c r="T99" s="11"/>
      <c r="U99" s="12"/>
    </row>
    <row r="100" spans="1:21" ht="139.5" customHeight="1">
      <c r="A100" s="13" t="s">
        <v>403</v>
      </c>
      <c r="B100" s="62" t="s">
        <v>143</v>
      </c>
      <c r="C100" s="63"/>
      <c r="D100" s="63"/>
      <c r="E100" s="63"/>
      <c r="F100" s="58" t="s">
        <v>212</v>
      </c>
      <c r="G100" s="59"/>
      <c r="H100" s="10" t="s">
        <v>622</v>
      </c>
      <c r="I100" s="64" t="s">
        <v>623</v>
      </c>
      <c r="J100" s="65"/>
      <c r="K100" s="66"/>
      <c r="L100" s="31" t="s">
        <v>212</v>
      </c>
      <c r="M100" s="73"/>
      <c r="N100" s="74"/>
      <c r="O100" s="74"/>
      <c r="P100" s="74"/>
      <c r="Q100" s="74"/>
      <c r="R100" s="74"/>
      <c r="S100" s="47" t="s">
        <v>111</v>
      </c>
      <c r="T100" s="11"/>
      <c r="U100" s="12"/>
    </row>
    <row r="101" spans="1:21" ht="30.75" customHeight="1">
      <c r="A101" s="13" t="s">
        <v>404</v>
      </c>
      <c r="B101" s="62" t="s">
        <v>405</v>
      </c>
      <c r="C101" s="63"/>
      <c r="D101" s="63"/>
      <c r="E101" s="63"/>
      <c r="F101" s="58"/>
      <c r="G101" s="59"/>
      <c r="H101" s="10"/>
      <c r="I101" s="64"/>
      <c r="J101" s="65"/>
      <c r="K101" s="66"/>
      <c r="L101" s="31"/>
      <c r="M101" s="73"/>
      <c r="N101" s="74"/>
      <c r="O101" s="74"/>
      <c r="P101" s="74"/>
      <c r="Q101" s="74"/>
      <c r="R101" s="74"/>
      <c r="S101" s="50"/>
      <c r="T101" s="11"/>
      <c r="U101" s="12"/>
    </row>
    <row r="102" spans="1:21" ht="135" customHeight="1">
      <c r="A102" s="13" t="s">
        <v>406</v>
      </c>
      <c r="B102" s="62" t="s">
        <v>407</v>
      </c>
      <c r="C102" s="63"/>
      <c r="D102" s="63"/>
      <c r="E102" s="63"/>
      <c r="F102" s="58" t="s">
        <v>212</v>
      </c>
      <c r="G102" s="59"/>
      <c r="H102" s="10" t="s">
        <v>365</v>
      </c>
      <c r="I102" s="64" t="s">
        <v>50</v>
      </c>
      <c r="J102" s="65"/>
      <c r="K102" s="66"/>
      <c r="L102" s="31" t="s">
        <v>212</v>
      </c>
      <c r="M102" s="73"/>
      <c r="N102" s="74"/>
      <c r="O102" s="74"/>
      <c r="P102" s="74"/>
      <c r="Q102" s="74"/>
      <c r="R102" s="74"/>
      <c r="S102" s="47" t="s">
        <v>111</v>
      </c>
      <c r="T102" s="11"/>
      <c r="U102" s="12"/>
    </row>
    <row r="103" spans="1:21" ht="33.75" customHeight="1">
      <c r="A103" s="13" t="s">
        <v>408</v>
      </c>
      <c r="B103" s="62" t="s">
        <v>409</v>
      </c>
      <c r="C103" s="63"/>
      <c r="D103" s="63"/>
      <c r="E103" s="63"/>
      <c r="F103" s="58" t="s">
        <v>212</v>
      </c>
      <c r="G103" s="59"/>
      <c r="H103" s="24" t="s">
        <v>481</v>
      </c>
      <c r="I103" s="64" t="s">
        <v>238</v>
      </c>
      <c r="J103" s="65"/>
      <c r="K103" s="66"/>
      <c r="L103" s="31"/>
      <c r="M103" s="73"/>
      <c r="N103" s="74"/>
      <c r="O103" s="74"/>
      <c r="P103" s="74"/>
      <c r="Q103" s="74"/>
      <c r="R103" s="74"/>
      <c r="S103" s="47" t="s">
        <v>111</v>
      </c>
      <c r="T103" s="11"/>
      <c r="U103" s="12"/>
    </row>
    <row r="104" spans="1:21" ht="31.5" customHeight="1">
      <c r="A104" s="13" t="s">
        <v>410</v>
      </c>
      <c r="B104" s="62" t="s">
        <v>411</v>
      </c>
      <c r="C104" s="63"/>
      <c r="D104" s="63"/>
      <c r="E104" s="63"/>
      <c r="F104" s="58" t="s">
        <v>212</v>
      </c>
      <c r="G104" s="59"/>
      <c r="H104" s="24" t="s">
        <v>481</v>
      </c>
      <c r="I104" s="64" t="s">
        <v>238</v>
      </c>
      <c r="J104" s="65"/>
      <c r="K104" s="66"/>
      <c r="L104" s="31"/>
      <c r="M104" s="73"/>
      <c r="N104" s="74"/>
      <c r="O104" s="74"/>
      <c r="P104" s="74"/>
      <c r="Q104" s="74"/>
      <c r="R104" s="74"/>
      <c r="S104" s="47" t="s">
        <v>111</v>
      </c>
      <c r="T104" s="11"/>
      <c r="U104" s="12"/>
    </row>
    <row r="105" spans="1:21" ht="93.75" customHeight="1">
      <c r="A105" s="13" t="s">
        <v>412</v>
      </c>
      <c r="B105" s="62" t="s">
        <v>413</v>
      </c>
      <c r="C105" s="63"/>
      <c r="D105" s="63"/>
      <c r="E105" s="63"/>
      <c r="F105" s="58" t="s">
        <v>212</v>
      </c>
      <c r="G105" s="59"/>
      <c r="H105" s="10" t="s">
        <v>51</v>
      </c>
      <c r="I105" s="64" t="s">
        <v>52</v>
      </c>
      <c r="J105" s="65"/>
      <c r="K105" s="66"/>
      <c r="L105" s="31" t="s">
        <v>212</v>
      </c>
      <c r="M105" s="73"/>
      <c r="N105" s="74"/>
      <c r="O105" s="74"/>
      <c r="P105" s="74"/>
      <c r="Q105" s="74"/>
      <c r="R105" s="74"/>
      <c r="S105" s="47" t="s">
        <v>111</v>
      </c>
      <c r="T105" s="11"/>
      <c r="U105" s="12"/>
    </row>
    <row r="106" spans="1:21" ht="138.75" customHeight="1">
      <c r="A106" s="13" t="s">
        <v>414</v>
      </c>
      <c r="B106" s="62" t="s">
        <v>547</v>
      </c>
      <c r="C106" s="63"/>
      <c r="D106" s="63"/>
      <c r="E106" s="63"/>
      <c r="F106" s="58" t="s">
        <v>212</v>
      </c>
      <c r="G106" s="59"/>
      <c r="H106" s="10" t="s">
        <v>365</v>
      </c>
      <c r="I106" s="64" t="s">
        <v>50</v>
      </c>
      <c r="J106" s="65"/>
      <c r="K106" s="66"/>
      <c r="L106" s="31" t="s">
        <v>212</v>
      </c>
      <c r="M106" s="73"/>
      <c r="N106" s="74"/>
      <c r="O106" s="74"/>
      <c r="P106" s="74"/>
      <c r="Q106" s="74"/>
      <c r="R106" s="74"/>
      <c r="S106" s="47" t="s">
        <v>111</v>
      </c>
      <c r="T106" s="11"/>
      <c r="U106" s="12"/>
    </row>
    <row r="107" spans="1:21" ht="103.5" customHeight="1">
      <c r="A107" s="13" t="s">
        <v>548</v>
      </c>
      <c r="B107" s="62" t="s">
        <v>582</v>
      </c>
      <c r="C107" s="63"/>
      <c r="D107" s="63"/>
      <c r="E107" s="63"/>
      <c r="F107" s="58" t="s">
        <v>214</v>
      </c>
      <c r="G107" s="59"/>
      <c r="H107" s="10" t="s">
        <v>54</v>
      </c>
      <c r="I107" s="64" t="s">
        <v>55</v>
      </c>
      <c r="J107" s="65"/>
      <c r="K107" s="66"/>
      <c r="L107" s="31" t="s">
        <v>214</v>
      </c>
      <c r="M107" s="73" t="s">
        <v>417</v>
      </c>
      <c r="N107" s="74"/>
      <c r="O107" s="74"/>
      <c r="P107" s="74"/>
      <c r="Q107" s="74"/>
      <c r="R107" s="74"/>
      <c r="S107" s="47" t="s">
        <v>111</v>
      </c>
      <c r="T107" s="11"/>
      <c r="U107" s="12"/>
    </row>
    <row r="108" spans="1:21" ht="28.5" customHeight="1">
      <c r="A108" s="13" t="s">
        <v>549</v>
      </c>
      <c r="B108" s="62" t="s">
        <v>550</v>
      </c>
      <c r="C108" s="63"/>
      <c r="D108" s="63"/>
      <c r="E108" s="63"/>
      <c r="F108" s="58" t="s">
        <v>214</v>
      </c>
      <c r="G108" s="59"/>
      <c r="H108" s="24" t="s">
        <v>481</v>
      </c>
      <c r="I108" s="64" t="s">
        <v>238</v>
      </c>
      <c r="J108" s="65"/>
      <c r="K108" s="66"/>
      <c r="L108" s="31"/>
      <c r="M108" s="73"/>
      <c r="N108" s="74"/>
      <c r="O108" s="74"/>
      <c r="P108" s="74"/>
      <c r="Q108" s="74"/>
      <c r="R108" s="74"/>
      <c r="S108" s="45" t="s">
        <v>204</v>
      </c>
      <c r="T108" s="11"/>
      <c r="U108" s="12"/>
    </row>
    <row r="109" spans="1:21" ht="51" customHeight="1">
      <c r="A109" s="13" t="s">
        <v>551</v>
      </c>
      <c r="B109" s="62" t="s">
        <v>539</v>
      </c>
      <c r="C109" s="63"/>
      <c r="D109" s="63"/>
      <c r="E109" s="63"/>
      <c r="F109" s="58" t="s">
        <v>212</v>
      </c>
      <c r="G109" s="59"/>
      <c r="H109" s="10" t="s">
        <v>56</v>
      </c>
      <c r="I109" s="64" t="s">
        <v>57</v>
      </c>
      <c r="J109" s="65"/>
      <c r="K109" s="66"/>
      <c r="L109" s="31" t="s">
        <v>212</v>
      </c>
      <c r="M109" s="73"/>
      <c r="N109" s="74"/>
      <c r="O109" s="74"/>
      <c r="P109" s="74"/>
      <c r="Q109" s="74"/>
      <c r="R109" s="74"/>
      <c r="S109" s="47" t="s">
        <v>111</v>
      </c>
      <c r="T109" s="11"/>
      <c r="U109" s="12"/>
    </row>
    <row r="110" spans="1:21" ht="30.75" customHeight="1">
      <c r="A110" s="13" t="s">
        <v>481</v>
      </c>
      <c r="B110" s="62" t="s">
        <v>274</v>
      </c>
      <c r="C110" s="63"/>
      <c r="D110" s="63"/>
      <c r="E110" s="63"/>
      <c r="F110" s="58"/>
      <c r="G110" s="59"/>
      <c r="H110" s="10" t="s">
        <v>58</v>
      </c>
      <c r="I110" s="64" t="s">
        <v>59</v>
      </c>
      <c r="J110" s="65"/>
      <c r="K110" s="66"/>
      <c r="L110" s="31" t="s">
        <v>212</v>
      </c>
      <c r="M110" s="73"/>
      <c r="N110" s="74"/>
      <c r="O110" s="74"/>
      <c r="P110" s="74"/>
      <c r="Q110" s="74"/>
      <c r="R110" s="74"/>
      <c r="S110" s="47" t="s">
        <v>111</v>
      </c>
      <c r="T110" s="11"/>
      <c r="U110" s="12"/>
    </row>
    <row r="111" spans="1:21" ht="33.75" customHeight="1">
      <c r="A111" s="13" t="s">
        <v>481</v>
      </c>
      <c r="B111" s="62" t="s">
        <v>274</v>
      </c>
      <c r="C111" s="63"/>
      <c r="D111" s="63"/>
      <c r="E111" s="63"/>
      <c r="F111" s="58"/>
      <c r="G111" s="59"/>
      <c r="H111" s="10" t="s">
        <v>60</v>
      </c>
      <c r="I111" s="64" t="s">
        <v>61</v>
      </c>
      <c r="J111" s="65"/>
      <c r="K111" s="66"/>
      <c r="L111" s="31" t="s">
        <v>212</v>
      </c>
      <c r="M111" s="73"/>
      <c r="N111" s="74"/>
      <c r="O111" s="74"/>
      <c r="P111" s="74"/>
      <c r="Q111" s="74"/>
      <c r="R111" s="74"/>
      <c r="S111" s="47" t="s">
        <v>111</v>
      </c>
      <c r="T111" s="11"/>
      <c r="U111" s="12"/>
    </row>
    <row r="112" spans="1:21" ht="30.75" customHeight="1">
      <c r="A112" s="13" t="s">
        <v>481</v>
      </c>
      <c r="B112" s="62" t="s">
        <v>274</v>
      </c>
      <c r="C112" s="63"/>
      <c r="D112" s="63"/>
      <c r="E112" s="63"/>
      <c r="F112" s="58"/>
      <c r="G112" s="59"/>
      <c r="H112" s="10" t="s">
        <v>62</v>
      </c>
      <c r="I112" s="64" t="s">
        <v>63</v>
      </c>
      <c r="J112" s="65"/>
      <c r="K112" s="66"/>
      <c r="L112" s="31" t="s">
        <v>214</v>
      </c>
      <c r="M112" s="73" t="s">
        <v>418</v>
      </c>
      <c r="N112" s="74"/>
      <c r="O112" s="74"/>
      <c r="P112" s="74"/>
      <c r="Q112" s="74"/>
      <c r="R112" s="74"/>
      <c r="S112" s="47" t="s">
        <v>111</v>
      </c>
      <c r="T112" s="11"/>
      <c r="U112" s="12"/>
    </row>
    <row r="113" spans="1:21" ht="96" customHeight="1">
      <c r="A113" s="13" t="s">
        <v>481</v>
      </c>
      <c r="B113" s="62" t="s">
        <v>274</v>
      </c>
      <c r="C113" s="63"/>
      <c r="D113" s="63"/>
      <c r="E113" s="63"/>
      <c r="F113" s="58"/>
      <c r="G113" s="59"/>
      <c r="H113" s="10" t="s">
        <v>64</v>
      </c>
      <c r="I113" s="64" t="s">
        <v>65</v>
      </c>
      <c r="J113" s="65"/>
      <c r="K113" s="66"/>
      <c r="L113" s="31" t="s">
        <v>212</v>
      </c>
      <c r="M113" s="73" t="s">
        <v>419</v>
      </c>
      <c r="N113" s="74"/>
      <c r="O113" s="74"/>
      <c r="P113" s="74"/>
      <c r="Q113" s="74"/>
      <c r="R113" s="74"/>
      <c r="S113" s="54" t="s">
        <v>209</v>
      </c>
      <c r="T113" s="11"/>
      <c r="U113" s="12"/>
    </row>
    <row r="114" spans="1:21" ht="35.25" customHeight="1">
      <c r="A114" s="13" t="s">
        <v>481</v>
      </c>
      <c r="B114" s="62" t="s">
        <v>274</v>
      </c>
      <c r="C114" s="63"/>
      <c r="D114" s="63"/>
      <c r="E114" s="63"/>
      <c r="F114" s="58"/>
      <c r="G114" s="59"/>
      <c r="H114" s="10" t="s">
        <v>67</v>
      </c>
      <c r="I114" s="64" t="s">
        <v>66</v>
      </c>
      <c r="J114" s="65"/>
      <c r="K114" s="66"/>
      <c r="L114" s="31" t="s">
        <v>214</v>
      </c>
      <c r="M114" s="73" t="s">
        <v>417</v>
      </c>
      <c r="N114" s="74"/>
      <c r="O114" s="74"/>
      <c r="P114" s="74"/>
      <c r="Q114" s="74"/>
      <c r="R114" s="74"/>
      <c r="S114" s="47" t="s">
        <v>111</v>
      </c>
      <c r="T114" s="11"/>
      <c r="U114" s="12"/>
    </row>
    <row r="115" spans="1:21" ht="136.5" customHeight="1">
      <c r="A115" s="13" t="s">
        <v>481</v>
      </c>
      <c r="B115" s="62" t="s">
        <v>274</v>
      </c>
      <c r="C115" s="63"/>
      <c r="D115" s="63"/>
      <c r="E115" s="63"/>
      <c r="F115" s="58"/>
      <c r="G115" s="59"/>
      <c r="H115" s="10" t="s">
        <v>68</v>
      </c>
      <c r="I115" s="64" t="s">
        <v>69</v>
      </c>
      <c r="J115" s="65"/>
      <c r="K115" s="66"/>
      <c r="L115" s="31" t="s">
        <v>212</v>
      </c>
      <c r="M115" s="73"/>
      <c r="N115" s="74"/>
      <c r="O115" s="74"/>
      <c r="P115" s="74"/>
      <c r="Q115" s="74"/>
      <c r="R115" s="74"/>
      <c r="S115" s="47" t="s">
        <v>111</v>
      </c>
      <c r="T115" s="11"/>
      <c r="U115" s="12"/>
    </row>
    <row r="116" spans="1:21" ht="35.25" customHeight="1">
      <c r="A116" s="13" t="s">
        <v>481</v>
      </c>
      <c r="B116" s="62" t="s">
        <v>274</v>
      </c>
      <c r="C116" s="63"/>
      <c r="D116" s="63"/>
      <c r="E116" s="63"/>
      <c r="F116" s="58"/>
      <c r="G116" s="59"/>
      <c r="H116" s="10" t="s">
        <v>70</v>
      </c>
      <c r="I116" s="64" t="s">
        <v>71</v>
      </c>
      <c r="J116" s="65"/>
      <c r="K116" s="66"/>
      <c r="L116" s="31" t="s">
        <v>212</v>
      </c>
      <c r="M116" s="73"/>
      <c r="N116" s="74"/>
      <c r="O116" s="74"/>
      <c r="P116" s="74"/>
      <c r="Q116" s="74"/>
      <c r="R116" s="74"/>
      <c r="S116" s="47" t="s">
        <v>111</v>
      </c>
      <c r="T116" s="11"/>
      <c r="U116" s="12"/>
    </row>
    <row r="117" spans="1:21" ht="35.25" customHeight="1">
      <c r="A117" s="13" t="s">
        <v>481</v>
      </c>
      <c r="B117" s="62" t="s">
        <v>274</v>
      </c>
      <c r="C117" s="63"/>
      <c r="D117" s="63"/>
      <c r="E117" s="63"/>
      <c r="F117" s="58"/>
      <c r="G117" s="59"/>
      <c r="H117" s="10" t="s">
        <v>72</v>
      </c>
      <c r="I117" s="64" t="s">
        <v>73</v>
      </c>
      <c r="J117" s="65"/>
      <c r="K117" s="66"/>
      <c r="L117" s="31" t="s">
        <v>214</v>
      </c>
      <c r="M117" s="73"/>
      <c r="N117" s="74"/>
      <c r="O117" s="74"/>
      <c r="P117" s="74"/>
      <c r="Q117" s="74"/>
      <c r="R117" s="74"/>
      <c r="S117" s="45" t="s">
        <v>204</v>
      </c>
      <c r="T117" s="11"/>
      <c r="U117" s="12"/>
    </row>
    <row r="118" spans="1:21" ht="158.25" customHeight="1">
      <c r="A118" s="13" t="s">
        <v>481</v>
      </c>
      <c r="B118" s="62" t="s">
        <v>274</v>
      </c>
      <c r="C118" s="63"/>
      <c r="D118" s="63"/>
      <c r="E118" s="63"/>
      <c r="F118" s="58"/>
      <c r="G118" s="59"/>
      <c r="H118" s="10" t="s">
        <v>74</v>
      </c>
      <c r="I118" s="64" t="s">
        <v>224</v>
      </c>
      <c r="J118" s="65"/>
      <c r="K118" s="66"/>
      <c r="L118" s="31" t="s">
        <v>212</v>
      </c>
      <c r="M118" s="73"/>
      <c r="N118" s="74"/>
      <c r="O118" s="74"/>
      <c r="P118" s="74"/>
      <c r="Q118" s="74"/>
      <c r="R118" s="74"/>
      <c r="S118" s="47" t="s">
        <v>111</v>
      </c>
      <c r="T118" s="11"/>
      <c r="U118" s="12"/>
    </row>
    <row r="119" spans="1:21" ht="35.25" customHeight="1">
      <c r="A119" s="13" t="s">
        <v>481</v>
      </c>
      <c r="B119" s="62" t="s">
        <v>274</v>
      </c>
      <c r="C119" s="63"/>
      <c r="D119" s="63"/>
      <c r="E119" s="63"/>
      <c r="F119" s="58"/>
      <c r="G119" s="59"/>
      <c r="H119" s="10" t="s">
        <v>225</v>
      </c>
      <c r="I119" s="64" t="s">
        <v>226</v>
      </c>
      <c r="J119" s="65"/>
      <c r="K119" s="66"/>
      <c r="L119" s="31" t="s">
        <v>481</v>
      </c>
      <c r="M119" s="73"/>
      <c r="N119" s="74"/>
      <c r="O119" s="74"/>
      <c r="P119" s="74"/>
      <c r="Q119" s="74"/>
      <c r="R119" s="74"/>
      <c r="S119" s="50"/>
      <c r="T119" s="11"/>
      <c r="U119" s="12"/>
    </row>
    <row r="120" spans="1:21" ht="35.25" customHeight="1">
      <c r="A120" s="13" t="s">
        <v>481</v>
      </c>
      <c r="B120" s="62" t="s">
        <v>274</v>
      </c>
      <c r="C120" s="63"/>
      <c r="D120" s="63"/>
      <c r="E120" s="63"/>
      <c r="F120" s="58"/>
      <c r="G120" s="59"/>
      <c r="H120" s="10" t="s">
        <v>227</v>
      </c>
      <c r="I120" s="64" t="s">
        <v>228</v>
      </c>
      <c r="J120" s="65"/>
      <c r="K120" s="66"/>
      <c r="L120" s="31" t="s">
        <v>481</v>
      </c>
      <c r="M120" s="73"/>
      <c r="N120" s="74"/>
      <c r="O120" s="74"/>
      <c r="P120" s="74"/>
      <c r="Q120" s="74"/>
      <c r="R120" s="74"/>
      <c r="S120" s="51"/>
      <c r="T120" s="11"/>
      <c r="U120" s="12"/>
    </row>
    <row r="121" spans="1:21" ht="65.25" customHeight="1">
      <c r="A121" s="13" t="s">
        <v>481</v>
      </c>
      <c r="B121" s="62" t="s">
        <v>274</v>
      </c>
      <c r="C121" s="63"/>
      <c r="D121" s="63"/>
      <c r="E121" s="63"/>
      <c r="F121" s="58"/>
      <c r="G121" s="59"/>
      <c r="H121" s="10" t="s">
        <v>229</v>
      </c>
      <c r="I121" s="64" t="s">
        <v>230</v>
      </c>
      <c r="J121" s="65"/>
      <c r="K121" s="66"/>
      <c r="L121" s="31" t="s">
        <v>481</v>
      </c>
      <c r="M121" s="73"/>
      <c r="N121" s="74"/>
      <c r="O121" s="74"/>
      <c r="P121" s="74"/>
      <c r="Q121" s="74"/>
      <c r="R121" s="74"/>
      <c r="S121" s="51"/>
      <c r="T121" s="11"/>
      <c r="U121" s="12"/>
    </row>
    <row r="122" spans="1:21" ht="64.5" customHeight="1">
      <c r="A122" s="13" t="s">
        <v>481</v>
      </c>
      <c r="B122" s="62" t="s">
        <v>274</v>
      </c>
      <c r="C122" s="63"/>
      <c r="D122" s="63"/>
      <c r="E122" s="63"/>
      <c r="F122" s="58"/>
      <c r="G122" s="59"/>
      <c r="H122" s="10" t="s">
        <v>231</v>
      </c>
      <c r="I122" s="64" t="s">
        <v>232</v>
      </c>
      <c r="J122" s="65"/>
      <c r="K122" s="66"/>
      <c r="L122" s="31" t="s">
        <v>481</v>
      </c>
      <c r="M122" s="73"/>
      <c r="N122" s="74"/>
      <c r="O122" s="74"/>
      <c r="P122" s="74"/>
      <c r="Q122" s="74"/>
      <c r="R122" s="74"/>
      <c r="S122" s="51"/>
      <c r="T122" s="11"/>
      <c r="U122" s="12"/>
    </row>
    <row r="123" spans="1:21" ht="71.25" customHeight="1">
      <c r="A123" s="13" t="s">
        <v>481</v>
      </c>
      <c r="B123" s="62" t="s">
        <v>274</v>
      </c>
      <c r="C123" s="63"/>
      <c r="D123" s="63"/>
      <c r="E123" s="63"/>
      <c r="F123" s="58"/>
      <c r="G123" s="59"/>
      <c r="H123" s="10" t="s">
        <v>235</v>
      </c>
      <c r="I123" s="64" t="s">
        <v>279</v>
      </c>
      <c r="J123" s="65"/>
      <c r="K123" s="66"/>
      <c r="L123" s="31" t="s">
        <v>481</v>
      </c>
      <c r="M123" s="73"/>
      <c r="N123" s="74"/>
      <c r="O123" s="74"/>
      <c r="P123" s="74"/>
      <c r="Q123" s="74"/>
      <c r="R123" s="74"/>
      <c r="S123" s="50"/>
      <c r="T123" s="11"/>
      <c r="U123" s="12"/>
    </row>
    <row r="124" spans="1:21" ht="35.25" customHeight="1">
      <c r="A124" s="13" t="s">
        <v>481</v>
      </c>
      <c r="B124" s="62" t="s">
        <v>274</v>
      </c>
      <c r="C124" s="63"/>
      <c r="D124" s="63"/>
      <c r="E124" s="63"/>
      <c r="F124" s="58"/>
      <c r="G124" s="59"/>
      <c r="H124" s="10" t="s">
        <v>280</v>
      </c>
      <c r="I124" s="64" t="s">
        <v>281</v>
      </c>
      <c r="J124" s="65"/>
      <c r="K124" s="66"/>
      <c r="L124" s="31" t="s">
        <v>481</v>
      </c>
      <c r="M124" s="73"/>
      <c r="N124" s="74"/>
      <c r="O124" s="74"/>
      <c r="P124" s="74"/>
      <c r="Q124" s="74"/>
      <c r="R124" s="74"/>
      <c r="S124" s="50"/>
      <c r="T124" s="11"/>
      <c r="U124" s="12"/>
    </row>
    <row r="125" spans="1:21" ht="35.25" customHeight="1">
      <c r="A125" s="13" t="s">
        <v>481</v>
      </c>
      <c r="B125" s="62" t="s">
        <v>274</v>
      </c>
      <c r="C125" s="63"/>
      <c r="D125" s="63"/>
      <c r="E125" s="63"/>
      <c r="F125" s="58"/>
      <c r="G125" s="59"/>
      <c r="H125" s="10" t="s">
        <v>282</v>
      </c>
      <c r="I125" s="64" t="s">
        <v>283</v>
      </c>
      <c r="J125" s="65"/>
      <c r="K125" s="66"/>
      <c r="L125" s="31" t="s">
        <v>212</v>
      </c>
      <c r="M125" s="73"/>
      <c r="N125" s="74"/>
      <c r="O125" s="74"/>
      <c r="P125" s="74"/>
      <c r="Q125" s="74"/>
      <c r="R125" s="74"/>
      <c r="S125" s="47" t="s">
        <v>111</v>
      </c>
      <c r="T125" s="11"/>
      <c r="U125" s="12"/>
    </row>
    <row r="126" spans="1:21" ht="48.75" customHeight="1">
      <c r="A126" s="13" t="s">
        <v>481</v>
      </c>
      <c r="B126" s="62" t="s">
        <v>274</v>
      </c>
      <c r="C126" s="63"/>
      <c r="D126" s="63"/>
      <c r="E126" s="63"/>
      <c r="F126" s="58"/>
      <c r="G126" s="59"/>
      <c r="H126" s="10" t="s">
        <v>284</v>
      </c>
      <c r="I126" s="64" t="s">
        <v>285</v>
      </c>
      <c r="J126" s="65"/>
      <c r="K126" s="66"/>
      <c r="L126" s="31" t="s">
        <v>212</v>
      </c>
      <c r="M126" s="73"/>
      <c r="N126" s="74"/>
      <c r="O126" s="74"/>
      <c r="P126" s="74"/>
      <c r="Q126" s="74"/>
      <c r="R126" s="74"/>
      <c r="S126" s="47" t="s">
        <v>111</v>
      </c>
      <c r="T126" s="11"/>
      <c r="U126" s="12"/>
    </row>
    <row r="127" spans="1:21" ht="35.25" customHeight="1">
      <c r="A127" s="13" t="s">
        <v>481</v>
      </c>
      <c r="B127" s="62" t="s">
        <v>274</v>
      </c>
      <c r="C127" s="63"/>
      <c r="D127" s="63"/>
      <c r="E127" s="63"/>
      <c r="F127" s="58"/>
      <c r="G127" s="59"/>
      <c r="H127" s="10" t="s">
        <v>286</v>
      </c>
      <c r="I127" s="64" t="s">
        <v>291</v>
      </c>
      <c r="J127" s="65"/>
      <c r="K127" s="66"/>
      <c r="L127" s="31" t="s">
        <v>212</v>
      </c>
      <c r="M127" s="73"/>
      <c r="N127" s="74"/>
      <c r="O127" s="74"/>
      <c r="P127" s="74"/>
      <c r="Q127" s="74"/>
      <c r="R127" s="74"/>
      <c r="S127" s="47" t="s">
        <v>111</v>
      </c>
      <c r="T127" s="11"/>
      <c r="U127" s="12"/>
    </row>
    <row r="128" spans="1:21" ht="35.25" customHeight="1">
      <c r="A128" s="13" t="s">
        <v>481</v>
      </c>
      <c r="B128" s="62" t="s">
        <v>274</v>
      </c>
      <c r="C128" s="63"/>
      <c r="D128" s="63"/>
      <c r="E128" s="63"/>
      <c r="F128" s="58"/>
      <c r="G128" s="59"/>
      <c r="H128" s="10" t="s">
        <v>287</v>
      </c>
      <c r="I128" s="64" t="s">
        <v>288</v>
      </c>
      <c r="J128" s="65"/>
      <c r="K128" s="66"/>
      <c r="L128" s="31" t="s">
        <v>481</v>
      </c>
      <c r="M128" s="73"/>
      <c r="N128" s="74"/>
      <c r="O128" s="74"/>
      <c r="P128" s="74"/>
      <c r="Q128" s="74"/>
      <c r="R128" s="74"/>
      <c r="S128" s="51"/>
      <c r="T128" s="11"/>
      <c r="U128" s="12"/>
    </row>
    <row r="129" spans="1:21" ht="47.25" customHeight="1">
      <c r="A129" s="13" t="s">
        <v>481</v>
      </c>
      <c r="B129" s="62" t="s">
        <v>274</v>
      </c>
      <c r="C129" s="63"/>
      <c r="D129" s="63"/>
      <c r="E129" s="63"/>
      <c r="F129" s="58"/>
      <c r="G129" s="59"/>
      <c r="H129" s="10" t="s">
        <v>289</v>
      </c>
      <c r="I129" s="64" t="s">
        <v>290</v>
      </c>
      <c r="J129" s="65"/>
      <c r="K129" s="66"/>
      <c r="L129" s="31" t="s">
        <v>481</v>
      </c>
      <c r="M129" s="73"/>
      <c r="N129" s="74"/>
      <c r="O129" s="74"/>
      <c r="P129" s="74"/>
      <c r="Q129" s="74"/>
      <c r="R129" s="74"/>
      <c r="S129" s="51"/>
      <c r="T129" s="11"/>
      <c r="U129" s="12"/>
    </row>
    <row r="130" spans="1:21" ht="35.25" customHeight="1">
      <c r="A130" s="13" t="s">
        <v>481</v>
      </c>
      <c r="B130" s="62" t="s">
        <v>274</v>
      </c>
      <c r="C130" s="63"/>
      <c r="D130" s="63"/>
      <c r="E130" s="63"/>
      <c r="F130" s="58"/>
      <c r="G130" s="59"/>
      <c r="H130" s="10" t="s">
        <v>618</v>
      </c>
      <c r="I130" s="64" t="s">
        <v>295</v>
      </c>
      <c r="J130" s="65"/>
      <c r="K130" s="66"/>
      <c r="L130" s="31" t="s">
        <v>481</v>
      </c>
      <c r="M130" s="73"/>
      <c r="N130" s="74"/>
      <c r="O130" s="74"/>
      <c r="P130" s="74"/>
      <c r="Q130" s="74"/>
      <c r="R130" s="74"/>
      <c r="S130" s="51"/>
      <c r="T130" s="11"/>
      <c r="U130" s="12"/>
    </row>
    <row r="131" spans="1:21" ht="35.25" customHeight="1">
      <c r="A131" s="13" t="s">
        <v>481</v>
      </c>
      <c r="B131" s="62" t="s">
        <v>274</v>
      </c>
      <c r="C131" s="63"/>
      <c r="D131" s="63"/>
      <c r="E131" s="63"/>
      <c r="F131" s="58"/>
      <c r="G131" s="59"/>
      <c r="H131" s="10" t="s">
        <v>53</v>
      </c>
      <c r="I131" s="64" t="s">
        <v>292</v>
      </c>
      <c r="J131" s="65"/>
      <c r="K131" s="66"/>
      <c r="L131" s="31" t="s">
        <v>218</v>
      </c>
      <c r="M131" s="73"/>
      <c r="N131" s="74"/>
      <c r="O131" s="74"/>
      <c r="P131" s="74"/>
      <c r="Q131" s="74"/>
      <c r="R131" s="74"/>
      <c r="S131" s="51"/>
      <c r="T131" s="11"/>
      <c r="U131" s="12"/>
    </row>
    <row r="132" spans="1:21" ht="48.75" customHeight="1">
      <c r="A132" s="13" t="s">
        <v>481</v>
      </c>
      <c r="B132" s="62" t="s">
        <v>274</v>
      </c>
      <c r="C132" s="63"/>
      <c r="D132" s="63"/>
      <c r="E132" s="63"/>
      <c r="F132" s="58"/>
      <c r="G132" s="59"/>
      <c r="H132" s="10" t="s">
        <v>293</v>
      </c>
      <c r="I132" s="64" t="s">
        <v>294</v>
      </c>
      <c r="J132" s="65"/>
      <c r="K132" s="66"/>
      <c r="L132" s="31" t="s">
        <v>481</v>
      </c>
      <c r="M132" s="73"/>
      <c r="N132" s="74"/>
      <c r="O132" s="74"/>
      <c r="P132" s="74"/>
      <c r="Q132" s="74"/>
      <c r="R132" s="74"/>
      <c r="S132" s="51"/>
      <c r="T132" s="11"/>
      <c r="U132" s="12"/>
    </row>
    <row r="133" spans="1:21" ht="51" customHeight="1">
      <c r="A133" s="13" t="s">
        <v>481</v>
      </c>
      <c r="B133" s="62" t="s">
        <v>274</v>
      </c>
      <c r="C133" s="63"/>
      <c r="D133" s="63"/>
      <c r="E133" s="63"/>
      <c r="F133" s="58"/>
      <c r="G133" s="59"/>
      <c r="H133" s="10" t="s">
        <v>296</v>
      </c>
      <c r="I133" s="64" t="s">
        <v>297</v>
      </c>
      <c r="J133" s="65"/>
      <c r="K133" s="66"/>
      <c r="L133" s="31" t="s">
        <v>481</v>
      </c>
      <c r="M133" s="73"/>
      <c r="N133" s="74"/>
      <c r="O133" s="74"/>
      <c r="P133" s="74"/>
      <c r="Q133" s="74"/>
      <c r="R133" s="74"/>
      <c r="S133" s="51"/>
      <c r="T133" s="11"/>
      <c r="U133" s="12"/>
    </row>
    <row r="134" spans="1:21" ht="73.5" customHeight="1">
      <c r="A134" s="13" t="s">
        <v>481</v>
      </c>
      <c r="B134" s="62" t="s">
        <v>274</v>
      </c>
      <c r="C134" s="63"/>
      <c r="D134" s="63"/>
      <c r="E134" s="63"/>
      <c r="F134" s="58"/>
      <c r="G134" s="59"/>
      <c r="H134" s="10" t="s">
        <v>298</v>
      </c>
      <c r="I134" s="64" t="s">
        <v>299</v>
      </c>
      <c r="J134" s="65"/>
      <c r="K134" s="66"/>
      <c r="L134" s="31" t="s">
        <v>218</v>
      </c>
      <c r="M134" s="73" t="s">
        <v>115</v>
      </c>
      <c r="N134" s="74"/>
      <c r="O134" s="74"/>
      <c r="P134" s="74"/>
      <c r="Q134" s="74"/>
      <c r="R134" s="74"/>
      <c r="S134" s="51"/>
      <c r="T134" s="11"/>
      <c r="U134" s="12"/>
    </row>
    <row r="135" spans="1:21" ht="18" customHeight="1">
      <c r="A135" s="136" t="s">
        <v>540</v>
      </c>
      <c r="B135" s="137"/>
      <c r="C135" s="137"/>
      <c r="D135" s="137"/>
      <c r="E135" s="137"/>
      <c r="F135" s="137"/>
      <c r="G135" s="137"/>
      <c r="H135" s="9"/>
      <c r="I135" s="9"/>
      <c r="J135" s="9"/>
      <c r="K135" s="9"/>
      <c r="L135" s="76"/>
      <c r="M135" s="76"/>
      <c r="N135" s="76"/>
      <c r="O135" s="76"/>
      <c r="P135" s="76"/>
      <c r="Q135" s="76"/>
      <c r="R135" s="76"/>
      <c r="S135" s="49"/>
      <c r="T135" s="16"/>
      <c r="U135" s="16"/>
    </row>
    <row r="136" spans="1:21" ht="28.5" customHeight="1">
      <c r="A136" s="13">
        <v>14</v>
      </c>
      <c r="B136" s="62" t="s">
        <v>541</v>
      </c>
      <c r="C136" s="63"/>
      <c r="D136" s="63"/>
      <c r="E136" s="63"/>
      <c r="F136" s="58"/>
      <c r="G136" s="59"/>
      <c r="H136" s="10"/>
      <c r="I136" s="64"/>
      <c r="J136" s="65"/>
      <c r="K136" s="66"/>
      <c r="L136" s="31"/>
      <c r="M136" s="73"/>
      <c r="N136" s="74"/>
      <c r="O136" s="74"/>
      <c r="P136" s="74"/>
      <c r="Q136" s="74"/>
      <c r="R136" s="74"/>
      <c r="S136" s="50"/>
      <c r="T136" s="11"/>
      <c r="U136" s="12"/>
    </row>
    <row r="137" spans="1:21" ht="36.75" customHeight="1">
      <c r="A137" s="13" t="s">
        <v>542</v>
      </c>
      <c r="B137" s="62" t="s">
        <v>543</v>
      </c>
      <c r="C137" s="63"/>
      <c r="D137" s="63"/>
      <c r="E137" s="63"/>
      <c r="F137" s="58" t="s">
        <v>214</v>
      </c>
      <c r="G137" s="59"/>
      <c r="H137" s="10" t="s">
        <v>300</v>
      </c>
      <c r="I137" s="64" t="s">
        <v>310</v>
      </c>
      <c r="J137" s="65"/>
      <c r="K137" s="66"/>
      <c r="L137" s="31" t="s">
        <v>214</v>
      </c>
      <c r="M137" s="73" t="s">
        <v>421</v>
      </c>
      <c r="N137" s="74"/>
      <c r="O137" s="74"/>
      <c r="P137" s="74"/>
      <c r="Q137" s="74"/>
      <c r="R137" s="74"/>
      <c r="S137" s="45" t="s">
        <v>204</v>
      </c>
      <c r="T137" s="11"/>
      <c r="U137" s="12"/>
    </row>
    <row r="138" spans="1:21" ht="42.75" customHeight="1">
      <c r="A138" s="13" t="s">
        <v>544</v>
      </c>
      <c r="B138" s="62" t="s">
        <v>545</v>
      </c>
      <c r="C138" s="63"/>
      <c r="D138" s="63"/>
      <c r="E138" s="63"/>
      <c r="F138" s="58" t="s">
        <v>212</v>
      </c>
      <c r="G138" s="59"/>
      <c r="H138" s="10" t="s">
        <v>311</v>
      </c>
      <c r="I138" s="64" t="s">
        <v>424</v>
      </c>
      <c r="J138" s="65"/>
      <c r="K138" s="66"/>
      <c r="L138" s="31" t="s">
        <v>212</v>
      </c>
      <c r="M138" s="73" t="s">
        <v>537</v>
      </c>
      <c r="N138" s="74"/>
      <c r="O138" s="74"/>
      <c r="P138" s="74"/>
      <c r="Q138" s="74"/>
      <c r="R138" s="74"/>
      <c r="S138" s="47" t="s">
        <v>111</v>
      </c>
      <c r="T138" s="11"/>
      <c r="U138" s="12"/>
    </row>
    <row r="139" spans="1:21" ht="38.25" customHeight="1">
      <c r="A139" s="13" t="s">
        <v>546</v>
      </c>
      <c r="B139" s="62" t="s">
        <v>34</v>
      </c>
      <c r="C139" s="63"/>
      <c r="D139" s="63"/>
      <c r="E139" s="63"/>
      <c r="F139" s="58" t="s">
        <v>212</v>
      </c>
      <c r="G139" s="59"/>
      <c r="H139" s="10" t="s">
        <v>118</v>
      </c>
      <c r="I139" s="64" t="s">
        <v>119</v>
      </c>
      <c r="J139" s="65"/>
      <c r="K139" s="66"/>
      <c r="L139" s="31" t="s">
        <v>212</v>
      </c>
      <c r="M139" s="73"/>
      <c r="N139" s="74"/>
      <c r="O139" s="74"/>
      <c r="P139" s="74"/>
      <c r="Q139" s="74"/>
      <c r="R139" s="74"/>
      <c r="S139" s="47" t="s">
        <v>111</v>
      </c>
      <c r="T139" s="11"/>
      <c r="U139" s="12"/>
    </row>
    <row r="140" spans="1:21" ht="75" customHeight="1">
      <c r="A140" s="13" t="s">
        <v>35</v>
      </c>
      <c r="B140" s="62" t="s">
        <v>36</v>
      </c>
      <c r="C140" s="63"/>
      <c r="D140" s="63"/>
      <c r="E140" s="63"/>
      <c r="F140" s="58" t="s">
        <v>212</v>
      </c>
      <c r="G140" s="59"/>
      <c r="H140" s="10" t="s">
        <v>122</v>
      </c>
      <c r="I140" s="64" t="s">
        <v>501</v>
      </c>
      <c r="J140" s="65"/>
      <c r="K140" s="66"/>
      <c r="L140" s="31" t="s">
        <v>212</v>
      </c>
      <c r="M140" s="73"/>
      <c r="N140" s="74"/>
      <c r="O140" s="74"/>
      <c r="P140" s="74"/>
      <c r="Q140" s="74"/>
      <c r="R140" s="74"/>
      <c r="S140" s="47" t="s">
        <v>111</v>
      </c>
      <c r="T140" s="11"/>
      <c r="U140" s="12"/>
    </row>
    <row r="141" spans="1:21" ht="74.25" customHeight="1">
      <c r="A141" s="13" t="s">
        <v>37</v>
      </c>
      <c r="B141" s="62" t="s">
        <v>38</v>
      </c>
      <c r="C141" s="63"/>
      <c r="D141" s="63"/>
      <c r="E141" s="63"/>
      <c r="F141" s="58" t="s">
        <v>212</v>
      </c>
      <c r="G141" s="59"/>
      <c r="H141" s="10" t="s">
        <v>122</v>
      </c>
      <c r="I141" s="64" t="s">
        <v>361</v>
      </c>
      <c r="J141" s="65"/>
      <c r="K141" s="66"/>
      <c r="L141" s="31" t="s">
        <v>212</v>
      </c>
      <c r="M141" s="73"/>
      <c r="N141" s="74"/>
      <c r="O141" s="74"/>
      <c r="P141" s="74"/>
      <c r="Q141" s="74"/>
      <c r="R141" s="74"/>
      <c r="S141" s="47" t="s">
        <v>111</v>
      </c>
      <c r="T141" s="11"/>
      <c r="U141" s="12"/>
    </row>
    <row r="142" spans="1:21" ht="33.75" customHeight="1">
      <c r="A142" s="13" t="s">
        <v>481</v>
      </c>
      <c r="B142" s="62" t="s">
        <v>274</v>
      </c>
      <c r="C142" s="63"/>
      <c r="D142" s="63"/>
      <c r="E142" s="63"/>
      <c r="F142" s="58"/>
      <c r="G142" s="59"/>
      <c r="H142" s="10" t="s">
        <v>120</v>
      </c>
      <c r="I142" s="64" t="s">
        <v>121</v>
      </c>
      <c r="J142" s="65"/>
      <c r="K142" s="66"/>
      <c r="L142" s="31" t="s">
        <v>212</v>
      </c>
      <c r="M142" s="73" t="s">
        <v>422</v>
      </c>
      <c r="N142" s="74"/>
      <c r="O142" s="74"/>
      <c r="P142" s="74"/>
      <c r="Q142" s="74"/>
      <c r="R142" s="74"/>
      <c r="S142" s="48" t="s">
        <v>206</v>
      </c>
      <c r="T142" s="11"/>
      <c r="U142" s="12"/>
    </row>
    <row r="143" spans="1:21" ht="33.75" customHeight="1">
      <c r="A143" s="13" t="s">
        <v>481</v>
      </c>
      <c r="B143" s="62" t="s">
        <v>274</v>
      </c>
      <c r="C143" s="63"/>
      <c r="D143" s="63"/>
      <c r="E143" s="63"/>
      <c r="F143" s="58"/>
      <c r="G143" s="59"/>
      <c r="H143" s="10" t="s">
        <v>425</v>
      </c>
      <c r="I143" s="64" t="s">
        <v>179</v>
      </c>
      <c r="J143" s="65"/>
      <c r="K143" s="66"/>
      <c r="L143" s="31" t="s">
        <v>214</v>
      </c>
      <c r="M143" s="73" t="s">
        <v>101</v>
      </c>
      <c r="N143" s="74"/>
      <c r="O143" s="74"/>
      <c r="P143" s="74"/>
      <c r="Q143" s="74"/>
      <c r="R143" s="74"/>
      <c r="S143" s="45" t="s">
        <v>204</v>
      </c>
      <c r="T143" s="11"/>
      <c r="U143" s="12"/>
    </row>
    <row r="144" spans="1:21" ht="40.5" customHeight="1">
      <c r="A144" s="13" t="s">
        <v>481</v>
      </c>
      <c r="B144" s="62" t="s">
        <v>274</v>
      </c>
      <c r="C144" s="63"/>
      <c r="D144" s="63"/>
      <c r="E144" s="63"/>
      <c r="F144" s="58"/>
      <c r="G144" s="59"/>
      <c r="H144" s="10" t="s">
        <v>502</v>
      </c>
      <c r="I144" s="64" t="s">
        <v>503</v>
      </c>
      <c r="J144" s="65"/>
      <c r="K144" s="66"/>
      <c r="L144" s="31" t="s">
        <v>214</v>
      </c>
      <c r="M144" s="73" t="s">
        <v>423</v>
      </c>
      <c r="N144" s="74"/>
      <c r="O144" s="74"/>
      <c r="P144" s="74"/>
      <c r="Q144" s="74"/>
      <c r="R144" s="74"/>
      <c r="S144" s="45" t="s">
        <v>204</v>
      </c>
      <c r="T144" s="11"/>
      <c r="U144" s="12"/>
    </row>
    <row r="145" spans="1:21" ht="18" customHeight="1">
      <c r="A145" s="77" t="s">
        <v>39</v>
      </c>
      <c r="B145" s="78"/>
      <c r="C145" s="78"/>
      <c r="D145" s="78"/>
      <c r="E145" s="78"/>
      <c r="F145" s="78"/>
      <c r="G145" s="78"/>
      <c r="H145" s="9"/>
      <c r="I145" s="9"/>
      <c r="J145" s="9"/>
      <c r="K145" s="9"/>
      <c r="L145" s="76"/>
      <c r="M145" s="76"/>
      <c r="N145" s="76"/>
      <c r="O145" s="76"/>
      <c r="P145" s="76"/>
      <c r="Q145" s="76"/>
      <c r="R145" s="76"/>
      <c r="S145" s="49"/>
      <c r="T145" s="11"/>
      <c r="U145" s="12"/>
    </row>
    <row r="146" spans="1:21" ht="34.5" customHeight="1">
      <c r="A146" s="13" t="s">
        <v>40</v>
      </c>
      <c r="B146" s="62" t="s">
        <v>41</v>
      </c>
      <c r="C146" s="63"/>
      <c r="D146" s="63"/>
      <c r="E146" s="63"/>
      <c r="F146" s="58" t="s">
        <v>481</v>
      </c>
      <c r="G146" s="59"/>
      <c r="H146" s="10" t="s">
        <v>243</v>
      </c>
      <c r="I146" s="64" t="s">
        <v>244</v>
      </c>
      <c r="J146" s="65"/>
      <c r="K146" s="66"/>
      <c r="L146" s="31"/>
      <c r="M146" s="73"/>
      <c r="N146" s="74"/>
      <c r="O146" s="74"/>
      <c r="P146" s="74"/>
      <c r="Q146" s="74"/>
      <c r="R146" s="74"/>
      <c r="S146" s="50"/>
      <c r="T146" s="11"/>
      <c r="U146" s="12"/>
    </row>
    <row r="147" spans="1:21" ht="34.5" customHeight="1">
      <c r="A147" s="13" t="s">
        <v>42</v>
      </c>
      <c r="B147" s="62" t="s">
        <v>43</v>
      </c>
      <c r="C147" s="63" t="s">
        <v>43</v>
      </c>
      <c r="D147" s="63" t="s">
        <v>43</v>
      </c>
      <c r="E147" s="63" t="s">
        <v>43</v>
      </c>
      <c r="F147" s="58" t="s">
        <v>481</v>
      </c>
      <c r="G147" s="59"/>
      <c r="H147" s="10"/>
      <c r="I147" s="64"/>
      <c r="J147" s="65"/>
      <c r="K147" s="66"/>
      <c r="L147" s="31"/>
      <c r="M147" s="73"/>
      <c r="N147" s="74"/>
      <c r="O147" s="74"/>
      <c r="P147" s="74"/>
      <c r="Q147" s="74"/>
      <c r="R147" s="74"/>
      <c r="S147" s="50"/>
      <c r="T147" s="11"/>
      <c r="U147" s="12"/>
    </row>
    <row r="148" spans="1:21" ht="105" customHeight="1">
      <c r="A148" s="13" t="s">
        <v>44</v>
      </c>
      <c r="B148" s="62" t="s">
        <v>242</v>
      </c>
      <c r="C148" s="63" t="s">
        <v>45</v>
      </c>
      <c r="D148" s="63" t="s">
        <v>45</v>
      </c>
      <c r="E148" s="63" t="s">
        <v>45</v>
      </c>
      <c r="F148" s="58" t="s">
        <v>214</v>
      </c>
      <c r="G148" s="59"/>
      <c r="H148" s="10" t="s">
        <v>243</v>
      </c>
      <c r="I148" s="64" t="s">
        <v>362</v>
      </c>
      <c r="J148" s="65"/>
      <c r="K148" s="66"/>
      <c r="L148" s="31" t="s">
        <v>214</v>
      </c>
      <c r="M148" s="73" t="s">
        <v>426</v>
      </c>
      <c r="N148" s="74"/>
      <c r="O148" s="74"/>
      <c r="P148" s="74"/>
      <c r="Q148" s="74"/>
      <c r="R148" s="74"/>
      <c r="S148" s="45" t="s">
        <v>204</v>
      </c>
      <c r="T148" s="11"/>
      <c r="U148" s="12"/>
    </row>
    <row r="149" spans="1:21" ht="58.5" customHeight="1">
      <c r="A149" s="13" t="s">
        <v>46</v>
      </c>
      <c r="B149" s="62" t="s">
        <v>583</v>
      </c>
      <c r="C149" s="63" t="s">
        <v>47</v>
      </c>
      <c r="D149" s="63" t="s">
        <v>47</v>
      </c>
      <c r="E149" s="63" t="s">
        <v>47</v>
      </c>
      <c r="F149" s="58" t="s">
        <v>481</v>
      </c>
      <c r="G149" s="59"/>
      <c r="H149" s="24" t="s">
        <v>481</v>
      </c>
      <c r="I149" s="64" t="s">
        <v>238</v>
      </c>
      <c r="J149" s="65"/>
      <c r="K149" s="66"/>
      <c r="L149" s="31"/>
      <c r="M149" s="73"/>
      <c r="N149" s="74"/>
      <c r="O149" s="74"/>
      <c r="P149" s="74"/>
      <c r="Q149" s="74"/>
      <c r="R149" s="74"/>
      <c r="S149" s="50"/>
      <c r="T149" s="11"/>
      <c r="U149" s="12"/>
    </row>
    <row r="150" spans="1:21" ht="18" customHeight="1">
      <c r="A150" s="77" t="s">
        <v>48</v>
      </c>
      <c r="B150" s="78"/>
      <c r="C150" s="78"/>
      <c r="D150" s="78"/>
      <c r="E150" s="78"/>
      <c r="F150" s="78"/>
      <c r="G150" s="78"/>
      <c r="H150" s="9"/>
      <c r="I150" s="9"/>
      <c r="J150" s="9"/>
      <c r="K150" s="9"/>
      <c r="L150" s="76"/>
      <c r="M150" s="76"/>
      <c r="N150" s="76"/>
      <c r="O150" s="76"/>
      <c r="P150" s="76"/>
      <c r="Q150" s="76"/>
      <c r="R150" s="76"/>
      <c r="S150" s="49"/>
      <c r="T150" s="16"/>
      <c r="U150" s="16"/>
    </row>
    <row r="151" spans="1:21" ht="20.25" customHeight="1">
      <c r="A151" s="13" t="s">
        <v>49</v>
      </c>
      <c r="B151" s="62" t="s">
        <v>584</v>
      </c>
      <c r="C151" s="63"/>
      <c r="D151" s="63"/>
      <c r="E151" s="63"/>
      <c r="F151" s="58"/>
      <c r="G151" s="59"/>
      <c r="H151" s="10"/>
      <c r="I151" s="64"/>
      <c r="J151" s="65"/>
      <c r="K151" s="66"/>
      <c r="L151" s="31"/>
      <c r="M151" s="73"/>
      <c r="N151" s="74"/>
      <c r="O151" s="74"/>
      <c r="P151" s="74"/>
      <c r="Q151" s="74"/>
      <c r="R151" s="74"/>
      <c r="S151" s="50"/>
      <c r="T151" s="11"/>
      <c r="U151" s="12"/>
    </row>
    <row r="152" spans="1:21" ht="49.5" customHeight="1">
      <c r="A152" s="13" t="s">
        <v>585</v>
      </c>
      <c r="B152" s="62" t="s">
        <v>586</v>
      </c>
      <c r="C152" s="63" t="s">
        <v>586</v>
      </c>
      <c r="D152" s="63" t="s">
        <v>586</v>
      </c>
      <c r="E152" s="63" t="s">
        <v>586</v>
      </c>
      <c r="F152" s="58" t="s">
        <v>214</v>
      </c>
      <c r="G152" s="59"/>
      <c r="H152" s="10" t="s">
        <v>109</v>
      </c>
      <c r="I152" s="64" t="s">
        <v>108</v>
      </c>
      <c r="J152" s="65"/>
      <c r="K152" s="66"/>
      <c r="L152" s="31" t="s">
        <v>214</v>
      </c>
      <c r="M152" s="73" t="s">
        <v>427</v>
      </c>
      <c r="N152" s="74"/>
      <c r="O152" s="74"/>
      <c r="P152" s="74"/>
      <c r="Q152" s="74"/>
      <c r="R152" s="74"/>
      <c r="S152" s="45" t="s">
        <v>204</v>
      </c>
      <c r="T152" s="11"/>
      <c r="U152" s="12"/>
    </row>
    <row r="153" spans="1:21" ht="45" customHeight="1">
      <c r="A153" s="24" t="s">
        <v>481</v>
      </c>
      <c r="B153" s="128" t="s">
        <v>238</v>
      </c>
      <c r="C153" s="129"/>
      <c r="D153" s="129"/>
      <c r="E153" s="130"/>
      <c r="F153" s="131"/>
      <c r="G153" s="132"/>
      <c r="H153" s="10" t="s">
        <v>102</v>
      </c>
      <c r="I153" s="67" t="s">
        <v>103</v>
      </c>
      <c r="J153" s="65"/>
      <c r="K153" s="66"/>
      <c r="L153" s="40" t="s">
        <v>212</v>
      </c>
      <c r="M153" s="60" t="s">
        <v>116</v>
      </c>
      <c r="N153" s="61"/>
      <c r="O153" s="61"/>
      <c r="P153" s="61"/>
      <c r="Q153" s="61"/>
      <c r="R153" s="41"/>
      <c r="S153" s="48" t="s">
        <v>206</v>
      </c>
      <c r="T153" s="11"/>
      <c r="U153" s="12"/>
    </row>
    <row r="154" spans="1:21" ht="45" customHeight="1">
      <c r="A154" s="24" t="s">
        <v>481</v>
      </c>
      <c r="B154" s="67" t="s">
        <v>238</v>
      </c>
      <c r="C154" s="65"/>
      <c r="D154" s="65"/>
      <c r="E154" s="66"/>
      <c r="F154" s="68"/>
      <c r="G154" s="69"/>
      <c r="H154" s="10" t="s">
        <v>104</v>
      </c>
      <c r="I154" s="67" t="s">
        <v>105</v>
      </c>
      <c r="J154" s="65"/>
      <c r="K154" s="66"/>
      <c r="L154" s="40" t="s">
        <v>481</v>
      </c>
      <c r="M154" s="60"/>
      <c r="N154" s="61"/>
      <c r="O154" s="61"/>
      <c r="P154" s="61"/>
      <c r="Q154" s="61"/>
      <c r="R154" s="41"/>
      <c r="S154" s="51"/>
      <c r="T154" s="11"/>
      <c r="U154" s="12"/>
    </row>
    <row r="155" spans="1:21" ht="44.25" customHeight="1">
      <c r="A155" s="24" t="s">
        <v>481</v>
      </c>
      <c r="B155" s="67" t="s">
        <v>238</v>
      </c>
      <c r="C155" s="65"/>
      <c r="D155" s="65"/>
      <c r="E155" s="66"/>
      <c r="F155" s="68"/>
      <c r="G155" s="69"/>
      <c r="H155" s="10" t="s">
        <v>106</v>
      </c>
      <c r="I155" s="67" t="s">
        <v>107</v>
      </c>
      <c r="J155" s="65"/>
      <c r="K155" s="66"/>
      <c r="L155" s="40" t="s">
        <v>481</v>
      </c>
      <c r="M155" s="60"/>
      <c r="N155" s="61"/>
      <c r="O155" s="61"/>
      <c r="P155" s="61"/>
      <c r="Q155" s="61"/>
      <c r="R155" s="41"/>
      <c r="S155" s="51"/>
      <c r="T155" s="11"/>
      <c r="U155" s="12"/>
    </row>
    <row r="156" spans="1:21" ht="47.25" customHeight="1">
      <c r="A156" s="13" t="s">
        <v>587</v>
      </c>
      <c r="B156" s="62" t="s">
        <v>588</v>
      </c>
      <c r="C156" s="63" t="s">
        <v>588</v>
      </c>
      <c r="D156" s="63" t="s">
        <v>588</v>
      </c>
      <c r="E156" s="63" t="s">
        <v>588</v>
      </c>
      <c r="F156" s="58" t="s">
        <v>214</v>
      </c>
      <c r="G156" s="59"/>
      <c r="H156" s="10" t="s">
        <v>245</v>
      </c>
      <c r="I156" s="64" t="s">
        <v>246</v>
      </c>
      <c r="J156" s="65"/>
      <c r="K156" s="66"/>
      <c r="L156" s="31" t="s">
        <v>214</v>
      </c>
      <c r="M156" s="73"/>
      <c r="N156" s="74"/>
      <c r="O156" s="74"/>
      <c r="P156" s="74"/>
      <c r="Q156" s="74"/>
      <c r="R156" s="74"/>
      <c r="S156" s="45" t="s">
        <v>204</v>
      </c>
      <c r="T156" s="11"/>
      <c r="U156" s="12"/>
    </row>
    <row r="157" spans="1:21" ht="71.25" customHeight="1">
      <c r="A157" s="13" t="s">
        <v>589</v>
      </c>
      <c r="B157" s="62" t="s">
        <v>260</v>
      </c>
      <c r="C157" s="63" t="s">
        <v>590</v>
      </c>
      <c r="D157" s="63" t="s">
        <v>590</v>
      </c>
      <c r="E157" s="63" t="s">
        <v>590</v>
      </c>
      <c r="F157" s="58" t="s">
        <v>212</v>
      </c>
      <c r="G157" s="59"/>
      <c r="H157" s="10" t="s">
        <v>247</v>
      </c>
      <c r="I157" s="64" t="s">
        <v>248</v>
      </c>
      <c r="J157" s="65"/>
      <c r="K157" s="66"/>
      <c r="L157" s="31" t="s">
        <v>212</v>
      </c>
      <c r="M157" s="73" t="s">
        <v>117</v>
      </c>
      <c r="N157" s="74"/>
      <c r="O157" s="74"/>
      <c r="P157" s="74"/>
      <c r="Q157" s="74"/>
      <c r="R157" s="74"/>
      <c r="S157" s="48" t="s">
        <v>206</v>
      </c>
      <c r="T157" s="11"/>
      <c r="U157" s="12"/>
    </row>
    <row r="158" spans="1:21" ht="43.5" customHeight="1">
      <c r="A158" s="13" t="s">
        <v>591</v>
      </c>
      <c r="B158" s="62" t="s">
        <v>570</v>
      </c>
      <c r="C158" s="63" t="s">
        <v>570</v>
      </c>
      <c r="D158" s="63" t="s">
        <v>570</v>
      </c>
      <c r="E158" s="63" t="s">
        <v>570</v>
      </c>
      <c r="F158" s="58" t="s">
        <v>212</v>
      </c>
      <c r="G158" s="59"/>
      <c r="H158" s="24" t="s">
        <v>481</v>
      </c>
      <c r="I158" s="64" t="s">
        <v>238</v>
      </c>
      <c r="J158" s="65"/>
      <c r="K158" s="66"/>
      <c r="L158" s="31"/>
      <c r="M158" s="73" t="s">
        <v>428</v>
      </c>
      <c r="N158" s="74"/>
      <c r="O158" s="74"/>
      <c r="P158" s="74"/>
      <c r="Q158" s="74"/>
      <c r="R158" s="74"/>
      <c r="S158" s="47" t="s">
        <v>111</v>
      </c>
      <c r="T158" s="11"/>
      <c r="U158" s="12"/>
    </row>
    <row r="159" spans="1:21" ht="34.5" customHeight="1">
      <c r="A159" s="13" t="s">
        <v>571</v>
      </c>
      <c r="B159" s="62" t="s">
        <v>572</v>
      </c>
      <c r="C159" s="63" t="s">
        <v>572</v>
      </c>
      <c r="D159" s="63" t="s">
        <v>572</v>
      </c>
      <c r="E159" s="63" t="s">
        <v>572</v>
      </c>
      <c r="F159" s="58"/>
      <c r="G159" s="59"/>
      <c r="H159" s="10"/>
      <c r="I159" s="64"/>
      <c r="J159" s="65"/>
      <c r="K159" s="66"/>
      <c r="L159" s="31"/>
      <c r="M159" s="73"/>
      <c r="N159" s="74"/>
      <c r="O159" s="74"/>
      <c r="P159" s="74"/>
      <c r="Q159" s="74"/>
      <c r="R159" s="74"/>
      <c r="S159" s="51"/>
      <c r="T159" s="11"/>
      <c r="U159" s="12"/>
    </row>
    <row r="160" spans="1:21" ht="65.25" customHeight="1">
      <c r="A160" s="13"/>
      <c r="B160" s="62" t="s">
        <v>86</v>
      </c>
      <c r="C160" s="63" t="s">
        <v>86</v>
      </c>
      <c r="D160" s="63" t="s">
        <v>86</v>
      </c>
      <c r="E160" s="63" t="s">
        <v>86</v>
      </c>
      <c r="F160" s="58" t="s">
        <v>212</v>
      </c>
      <c r="G160" s="59"/>
      <c r="H160" s="10" t="s">
        <v>249</v>
      </c>
      <c r="I160" s="64" t="s">
        <v>250</v>
      </c>
      <c r="J160" s="65"/>
      <c r="K160" s="66"/>
      <c r="L160" s="33" t="s">
        <v>212</v>
      </c>
      <c r="M160" s="73" t="s">
        <v>429</v>
      </c>
      <c r="N160" s="74"/>
      <c r="O160" s="74"/>
      <c r="P160" s="74"/>
      <c r="Q160" s="74"/>
      <c r="R160" s="74"/>
      <c r="S160" s="47" t="s">
        <v>111</v>
      </c>
      <c r="T160" s="11"/>
      <c r="U160" s="12"/>
    </row>
    <row r="161" spans="1:21" ht="65.25" customHeight="1">
      <c r="A161" s="13"/>
      <c r="B161" s="62" t="s">
        <v>87</v>
      </c>
      <c r="C161" s="63" t="s">
        <v>87</v>
      </c>
      <c r="D161" s="63" t="s">
        <v>87</v>
      </c>
      <c r="E161" s="63" t="s">
        <v>87</v>
      </c>
      <c r="F161" s="58" t="s">
        <v>212</v>
      </c>
      <c r="G161" s="59"/>
      <c r="H161" s="10" t="s">
        <v>252</v>
      </c>
      <c r="I161" s="64" t="s">
        <v>251</v>
      </c>
      <c r="J161" s="65"/>
      <c r="K161" s="66"/>
      <c r="L161" s="31" t="s">
        <v>212</v>
      </c>
      <c r="M161" s="73"/>
      <c r="N161" s="74"/>
      <c r="O161" s="74"/>
      <c r="P161" s="74"/>
      <c r="Q161" s="74"/>
      <c r="R161" s="74"/>
      <c r="S161" s="47" t="s">
        <v>111</v>
      </c>
      <c r="T161" s="11"/>
      <c r="U161" s="12"/>
    </row>
    <row r="162" spans="1:21" ht="54.75" customHeight="1">
      <c r="A162" s="13"/>
      <c r="B162" s="62" t="s">
        <v>88</v>
      </c>
      <c r="C162" s="63" t="s">
        <v>88</v>
      </c>
      <c r="D162" s="63" t="s">
        <v>88</v>
      </c>
      <c r="E162" s="63" t="s">
        <v>88</v>
      </c>
      <c r="F162" s="58" t="s">
        <v>212</v>
      </c>
      <c r="G162" s="59"/>
      <c r="H162" s="10" t="s">
        <v>253</v>
      </c>
      <c r="I162" s="64" t="s">
        <v>254</v>
      </c>
      <c r="J162" s="65"/>
      <c r="K162" s="66"/>
      <c r="L162" s="31" t="s">
        <v>212</v>
      </c>
      <c r="M162" s="73"/>
      <c r="N162" s="74"/>
      <c r="O162" s="74"/>
      <c r="P162" s="74"/>
      <c r="Q162" s="74"/>
      <c r="R162" s="74"/>
      <c r="S162" s="47" t="s">
        <v>111</v>
      </c>
      <c r="T162" s="11"/>
      <c r="U162" s="12"/>
    </row>
    <row r="163" spans="1:21" ht="34.5" customHeight="1">
      <c r="A163" s="13"/>
      <c r="B163" s="62" t="s">
        <v>89</v>
      </c>
      <c r="C163" s="63" t="s">
        <v>89</v>
      </c>
      <c r="D163" s="63" t="s">
        <v>89</v>
      </c>
      <c r="E163" s="63" t="s">
        <v>89</v>
      </c>
      <c r="F163" s="58" t="s">
        <v>212</v>
      </c>
      <c r="G163" s="59"/>
      <c r="H163" s="24" t="s">
        <v>256</v>
      </c>
      <c r="I163" s="64" t="s">
        <v>255</v>
      </c>
      <c r="J163" s="65"/>
      <c r="K163" s="66"/>
      <c r="L163" s="31" t="s">
        <v>212</v>
      </c>
      <c r="M163" s="73"/>
      <c r="N163" s="74"/>
      <c r="O163" s="74"/>
      <c r="P163" s="74"/>
      <c r="Q163" s="74"/>
      <c r="R163" s="74"/>
      <c r="S163" s="47" t="s">
        <v>111</v>
      </c>
      <c r="T163" s="11"/>
      <c r="U163" s="12"/>
    </row>
    <row r="164" spans="1:21" ht="34.5" customHeight="1">
      <c r="A164" s="13" t="s">
        <v>481</v>
      </c>
      <c r="B164" s="62" t="s">
        <v>274</v>
      </c>
      <c r="C164" s="63"/>
      <c r="D164" s="63"/>
      <c r="E164" s="63"/>
      <c r="F164" s="58"/>
      <c r="G164" s="59"/>
      <c r="H164" s="24" t="s">
        <v>492</v>
      </c>
      <c r="I164" s="64" t="s">
        <v>493</v>
      </c>
      <c r="J164" s="65"/>
      <c r="K164" s="66"/>
      <c r="L164" s="31" t="s">
        <v>212</v>
      </c>
      <c r="M164" s="73"/>
      <c r="N164" s="74"/>
      <c r="O164" s="74"/>
      <c r="P164" s="74"/>
      <c r="Q164" s="74"/>
      <c r="R164" s="74"/>
      <c r="S164" s="47" t="s">
        <v>111</v>
      </c>
      <c r="T164" s="11"/>
      <c r="U164" s="12"/>
    </row>
    <row r="165" spans="1:21" ht="36.75" customHeight="1">
      <c r="A165" s="13" t="s">
        <v>90</v>
      </c>
      <c r="B165" s="62" t="s">
        <v>439</v>
      </c>
      <c r="C165" s="63" t="s">
        <v>439</v>
      </c>
      <c r="D165" s="63" t="s">
        <v>439</v>
      </c>
      <c r="E165" s="63" t="s">
        <v>439</v>
      </c>
      <c r="F165" s="58" t="s">
        <v>212</v>
      </c>
      <c r="G165" s="59"/>
      <c r="H165" s="10" t="s">
        <v>257</v>
      </c>
      <c r="I165" s="64" t="s">
        <v>258</v>
      </c>
      <c r="J165" s="65"/>
      <c r="K165" s="66"/>
      <c r="L165" s="31" t="s">
        <v>212</v>
      </c>
      <c r="M165" s="73"/>
      <c r="N165" s="74"/>
      <c r="O165" s="74"/>
      <c r="P165" s="74"/>
      <c r="Q165" s="74"/>
      <c r="R165" s="74"/>
      <c r="S165" s="47" t="s">
        <v>111</v>
      </c>
      <c r="T165" s="11"/>
      <c r="U165" s="12"/>
    </row>
    <row r="166" spans="1:21" ht="34.5" customHeight="1">
      <c r="A166" s="13" t="s">
        <v>440</v>
      </c>
      <c r="B166" s="62" t="s">
        <v>441</v>
      </c>
      <c r="C166" s="63" t="s">
        <v>441</v>
      </c>
      <c r="D166" s="63" t="s">
        <v>441</v>
      </c>
      <c r="E166" s="63" t="s">
        <v>441</v>
      </c>
      <c r="F166" s="58" t="s">
        <v>214</v>
      </c>
      <c r="G166" s="59"/>
      <c r="H166" s="10" t="s">
        <v>259</v>
      </c>
      <c r="I166" s="64" t="s">
        <v>489</v>
      </c>
      <c r="J166" s="65"/>
      <c r="K166" s="66"/>
      <c r="L166" s="31" t="s">
        <v>214</v>
      </c>
      <c r="M166" s="73" t="s">
        <v>430</v>
      </c>
      <c r="N166" s="74"/>
      <c r="O166" s="74"/>
      <c r="P166" s="74"/>
      <c r="Q166" s="74"/>
      <c r="R166" s="74"/>
      <c r="S166" s="45" t="s">
        <v>204</v>
      </c>
      <c r="T166" s="11"/>
      <c r="U166" s="12"/>
    </row>
    <row r="167" spans="1:21" ht="34.5" customHeight="1">
      <c r="A167" s="13" t="s">
        <v>442</v>
      </c>
      <c r="B167" s="62" t="s">
        <v>443</v>
      </c>
      <c r="C167" s="63" t="s">
        <v>443</v>
      </c>
      <c r="D167" s="63" t="s">
        <v>443</v>
      </c>
      <c r="E167" s="63" t="s">
        <v>443</v>
      </c>
      <c r="F167" s="58" t="s">
        <v>214</v>
      </c>
      <c r="G167" s="59"/>
      <c r="H167" s="10" t="s">
        <v>259</v>
      </c>
      <c r="I167" s="64" t="s">
        <v>489</v>
      </c>
      <c r="J167" s="65"/>
      <c r="K167" s="66"/>
      <c r="L167" s="31" t="s">
        <v>214</v>
      </c>
      <c r="M167" s="73" t="s">
        <v>431</v>
      </c>
      <c r="N167" s="74"/>
      <c r="O167" s="74"/>
      <c r="P167" s="74"/>
      <c r="Q167" s="74"/>
      <c r="R167" s="74"/>
      <c r="S167" s="45" t="s">
        <v>204</v>
      </c>
      <c r="T167" s="11"/>
      <c r="U167" s="12"/>
    </row>
    <row r="168" spans="1:21" ht="48.75" customHeight="1">
      <c r="A168" s="13" t="s">
        <v>481</v>
      </c>
      <c r="B168" s="62" t="s">
        <v>274</v>
      </c>
      <c r="C168" s="63"/>
      <c r="D168" s="63"/>
      <c r="E168" s="63"/>
      <c r="F168" s="58"/>
      <c r="G168" s="59"/>
      <c r="H168" s="10" t="s">
        <v>490</v>
      </c>
      <c r="I168" s="64" t="s">
        <v>491</v>
      </c>
      <c r="J168" s="65"/>
      <c r="K168" s="66"/>
      <c r="L168" s="31" t="s">
        <v>212</v>
      </c>
      <c r="M168" s="73"/>
      <c r="N168" s="74"/>
      <c r="O168" s="74"/>
      <c r="P168" s="74"/>
      <c r="Q168" s="74"/>
      <c r="R168" s="74"/>
      <c r="S168" s="48" t="s">
        <v>206</v>
      </c>
      <c r="T168" s="11"/>
      <c r="U168" s="12"/>
    </row>
    <row r="169" spans="1:21" ht="18" customHeight="1">
      <c r="A169" s="77" t="s">
        <v>593</v>
      </c>
      <c r="B169" s="78"/>
      <c r="C169" s="78"/>
      <c r="D169" s="78"/>
      <c r="E169" s="78"/>
      <c r="F169" s="78"/>
      <c r="G169" s="78"/>
      <c r="H169" s="9"/>
      <c r="I169" s="9"/>
      <c r="J169" s="9"/>
      <c r="K169" s="9"/>
      <c r="L169" s="76"/>
      <c r="M169" s="76"/>
      <c r="N169" s="76"/>
      <c r="O169" s="76"/>
      <c r="P169" s="76"/>
      <c r="Q169" s="76"/>
      <c r="R169" s="76"/>
      <c r="S169" s="49"/>
      <c r="T169" s="16"/>
      <c r="U169" s="16"/>
    </row>
    <row r="170" spans="1:21" ht="18" customHeight="1">
      <c r="A170" s="77" t="s">
        <v>444</v>
      </c>
      <c r="B170" s="78"/>
      <c r="C170" s="78"/>
      <c r="D170" s="78"/>
      <c r="E170" s="78"/>
      <c r="F170" s="78"/>
      <c r="G170" s="78"/>
      <c r="H170" s="9"/>
      <c r="I170" s="9"/>
      <c r="J170" s="9"/>
      <c r="K170" s="9"/>
      <c r="L170" s="76"/>
      <c r="M170" s="76"/>
      <c r="N170" s="76"/>
      <c r="O170" s="76"/>
      <c r="P170" s="76"/>
      <c r="Q170" s="76"/>
      <c r="R170" s="76"/>
      <c r="S170" s="49"/>
      <c r="T170" s="16"/>
      <c r="U170" s="16"/>
    </row>
    <row r="171" spans="1:21" ht="60" customHeight="1">
      <c r="A171" s="13" t="s">
        <v>445</v>
      </c>
      <c r="B171" s="62" t="s">
        <v>364</v>
      </c>
      <c r="C171" s="63"/>
      <c r="D171" s="63"/>
      <c r="E171" s="63"/>
      <c r="F171" s="58" t="s">
        <v>481</v>
      </c>
      <c r="G171" s="59"/>
      <c r="H171" s="24" t="s">
        <v>481</v>
      </c>
      <c r="I171" s="64" t="s">
        <v>238</v>
      </c>
      <c r="J171" s="65"/>
      <c r="K171" s="66"/>
      <c r="L171" s="31"/>
      <c r="M171" s="73"/>
      <c r="N171" s="74"/>
      <c r="O171" s="74"/>
      <c r="P171" s="74"/>
      <c r="Q171" s="74"/>
      <c r="R171" s="74"/>
      <c r="S171" s="51"/>
      <c r="T171" s="11"/>
      <c r="U171" s="12"/>
    </row>
    <row r="172" spans="1:21" ht="36" customHeight="1">
      <c r="A172" s="13" t="s">
        <v>446</v>
      </c>
      <c r="B172" s="62" t="s">
        <v>447</v>
      </c>
      <c r="C172" s="63" t="s">
        <v>447</v>
      </c>
      <c r="D172" s="63" t="s">
        <v>447</v>
      </c>
      <c r="E172" s="63" t="s">
        <v>447</v>
      </c>
      <c r="F172" s="58" t="s">
        <v>481</v>
      </c>
      <c r="G172" s="59"/>
      <c r="H172" s="24" t="s">
        <v>481</v>
      </c>
      <c r="I172" s="64" t="s">
        <v>238</v>
      </c>
      <c r="J172" s="65"/>
      <c r="K172" s="66"/>
      <c r="L172" s="31"/>
      <c r="M172" s="73"/>
      <c r="N172" s="74"/>
      <c r="O172" s="74"/>
      <c r="P172" s="74"/>
      <c r="Q172" s="74"/>
      <c r="R172" s="74"/>
      <c r="S172" s="51"/>
      <c r="T172" s="11"/>
      <c r="U172" s="12"/>
    </row>
    <row r="173" spans="1:21" ht="61.5" customHeight="1">
      <c r="A173" s="13" t="s">
        <v>448</v>
      </c>
      <c r="B173" s="62" t="s">
        <v>527</v>
      </c>
      <c r="C173" s="63" t="s">
        <v>449</v>
      </c>
      <c r="D173" s="63" t="s">
        <v>449</v>
      </c>
      <c r="E173" s="63" t="s">
        <v>449</v>
      </c>
      <c r="F173" s="58" t="s">
        <v>481</v>
      </c>
      <c r="G173" s="59"/>
      <c r="H173" s="24" t="s">
        <v>481</v>
      </c>
      <c r="I173" s="64" t="s">
        <v>238</v>
      </c>
      <c r="J173" s="65"/>
      <c r="K173" s="66"/>
      <c r="L173" s="31"/>
      <c r="M173" s="73"/>
      <c r="N173" s="74"/>
      <c r="O173" s="74"/>
      <c r="P173" s="74"/>
      <c r="Q173" s="74"/>
      <c r="R173" s="74"/>
      <c r="S173" s="51"/>
      <c r="T173" s="11"/>
      <c r="U173" s="12"/>
    </row>
    <row r="174" spans="1:21" ht="32.25" customHeight="1">
      <c r="A174" s="13" t="s">
        <v>450</v>
      </c>
      <c r="B174" s="62" t="s">
        <v>451</v>
      </c>
      <c r="C174" s="63" t="s">
        <v>451</v>
      </c>
      <c r="D174" s="63" t="s">
        <v>451</v>
      </c>
      <c r="E174" s="63" t="s">
        <v>451</v>
      </c>
      <c r="F174" s="58" t="s">
        <v>481</v>
      </c>
      <c r="G174" s="59"/>
      <c r="H174" s="24" t="s">
        <v>481</v>
      </c>
      <c r="I174" s="64" t="s">
        <v>238</v>
      </c>
      <c r="J174" s="65"/>
      <c r="K174" s="66"/>
      <c r="L174" s="31"/>
      <c r="M174" s="73"/>
      <c r="N174" s="74"/>
      <c r="O174" s="74"/>
      <c r="P174" s="74"/>
      <c r="Q174" s="74"/>
      <c r="R174" s="74"/>
      <c r="S174" s="51"/>
      <c r="T174" s="11"/>
      <c r="U174" s="12"/>
    </row>
    <row r="175" spans="1:21" ht="18" customHeight="1">
      <c r="A175" s="77" t="s">
        <v>452</v>
      </c>
      <c r="B175" s="78"/>
      <c r="C175" s="78"/>
      <c r="D175" s="78"/>
      <c r="E175" s="78"/>
      <c r="F175" s="78"/>
      <c r="G175" s="78"/>
      <c r="H175" s="9"/>
      <c r="I175" s="9"/>
      <c r="J175" s="9"/>
      <c r="K175" s="9"/>
      <c r="L175" s="76"/>
      <c r="M175" s="76"/>
      <c r="N175" s="76"/>
      <c r="O175" s="76"/>
      <c r="P175" s="76"/>
      <c r="Q175" s="76"/>
      <c r="R175" s="76"/>
      <c r="S175" s="49"/>
      <c r="T175" s="16"/>
      <c r="U175" s="16"/>
    </row>
    <row r="176" spans="1:21" ht="61.5" customHeight="1">
      <c r="A176" s="13" t="s">
        <v>453</v>
      </c>
      <c r="B176" s="62" t="s">
        <v>454</v>
      </c>
      <c r="C176" s="63"/>
      <c r="D176" s="63"/>
      <c r="E176" s="63"/>
      <c r="F176" s="58" t="s">
        <v>214</v>
      </c>
      <c r="G176" s="59"/>
      <c r="H176" s="24" t="s">
        <v>496</v>
      </c>
      <c r="I176" s="64" t="s">
        <v>497</v>
      </c>
      <c r="J176" s="65"/>
      <c r="K176" s="66"/>
      <c r="L176" s="31" t="s">
        <v>214</v>
      </c>
      <c r="M176" s="73"/>
      <c r="N176" s="74"/>
      <c r="O176" s="74"/>
      <c r="P176" s="74"/>
      <c r="Q176" s="74"/>
      <c r="R176" s="74"/>
      <c r="S176" s="45" t="s">
        <v>204</v>
      </c>
      <c r="T176" s="11"/>
      <c r="U176" s="12"/>
    </row>
    <row r="177" spans="1:21" ht="42" customHeight="1">
      <c r="A177" s="13" t="s">
        <v>455</v>
      </c>
      <c r="B177" s="62" t="s">
        <v>456</v>
      </c>
      <c r="C177" s="63" t="s">
        <v>456</v>
      </c>
      <c r="D177" s="63" t="s">
        <v>456</v>
      </c>
      <c r="E177" s="63" t="s">
        <v>456</v>
      </c>
      <c r="F177" s="58" t="s">
        <v>214</v>
      </c>
      <c r="G177" s="59"/>
      <c r="H177" s="24" t="s">
        <v>499</v>
      </c>
      <c r="I177" s="64" t="s">
        <v>498</v>
      </c>
      <c r="J177" s="65"/>
      <c r="K177" s="66"/>
      <c r="L177" s="31" t="s">
        <v>214</v>
      </c>
      <c r="M177" s="73" t="s">
        <v>432</v>
      </c>
      <c r="N177" s="74"/>
      <c r="O177" s="74"/>
      <c r="P177" s="74"/>
      <c r="Q177" s="74"/>
      <c r="R177" s="74"/>
      <c r="S177" s="45" t="s">
        <v>204</v>
      </c>
      <c r="T177" s="11"/>
      <c r="U177" s="12"/>
    </row>
    <row r="178" spans="1:21" ht="63.75" customHeight="1">
      <c r="A178" s="13" t="s">
        <v>457</v>
      </c>
      <c r="B178" s="62" t="s">
        <v>528</v>
      </c>
      <c r="C178" s="63" t="s">
        <v>277</v>
      </c>
      <c r="D178" s="63" t="s">
        <v>277</v>
      </c>
      <c r="E178" s="63" t="s">
        <v>277</v>
      </c>
      <c r="F178" s="58" t="s">
        <v>214</v>
      </c>
      <c r="G178" s="59"/>
      <c r="H178" s="24" t="s">
        <v>500</v>
      </c>
      <c r="I178" s="64" t="s">
        <v>324</v>
      </c>
      <c r="J178" s="65"/>
      <c r="K178" s="66"/>
      <c r="L178" s="31" t="s">
        <v>214</v>
      </c>
      <c r="M178" s="73"/>
      <c r="N178" s="74"/>
      <c r="O178" s="74"/>
      <c r="P178" s="74"/>
      <c r="Q178" s="74"/>
      <c r="R178" s="74"/>
      <c r="S178" s="45" t="s">
        <v>204</v>
      </c>
      <c r="T178" s="11"/>
      <c r="U178" s="12"/>
    </row>
    <row r="179" spans="1:21" ht="137.25" customHeight="1">
      <c r="A179" s="13" t="s">
        <v>278</v>
      </c>
      <c r="B179" s="62" t="s">
        <v>123</v>
      </c>
      <c r="C179" s="63" t="s">
        <v>123</v>
      </c>
      <c r="D179" s="63" t="s">
        <v>123</v>
      </c>
      <c r="E179" s="63" t="s">
        <v>123</v>
      </c>
      <c r="F179" s="58" t="s">
        <v>214</v>
      </c>
      <c r="G179" s="59"/>
      <c r="H179" s="24" t="s">
        <v>325</v>
      </c>
      <c r="I179" s="64" t="s">
        <v>326</v>
      </c>
      <c r="J179" s="65"/>
      <c r="K179" s="66"/>
      <c r="L179" s="31" t="s">
        <v>214</v>
      </c>
      <c r="M179" s="73"/>
      <c r="N179" s="74"/>
      <c r="O179" s="74"/>
      <c r="P179" s="74"/>
      <c r="Q179" s="74"/>
      <c r="R179" s="74"/>
      <c r="S179" s="45" t="s">
        <v>204</v>
      </c>
      <c r="T179" s="11"/>
      <c r="U179" s="12"/>
    </row>
    <row r="180" spans="1:21" ht="91.5" customHeight="1">
      <c r="A180" s="13" t="s">
        <v>124</v>
      </c>
      <c r="B180" s="62" t="s">
        <v>529</v>
      </c>
      <c r="C180" s="63" t="s">
        <v>125</v>
      </c>
      <c r="D180" s="63" t="s">
        <v>125</v>
      </c>
      <c r="E180" s="63" t="s">
        <v>125</v>
      </c>
      <c r="F180" s="58" t="s">
        <v>212</v>
      </c>
      <c r="G180" s="59"/>
      <c r="H180" s="24" t="s">
        <v>494</v>
      </c>
      <c r="I180" s="64" t="s">
        <v>495</v>
      </c>
      <c r="J180" s="65"/>
      <c r="K180" s="66"/>
      <c r="L180" s="31" t="s">
        <v>212</v>
      </c>
      <c r="M180" s="73" t="s">
        <v>433</v>
      </c>
      <c r="N180" s="74"/>
      <c r="O180" s="74"/>
      <c r="P180" s="74"/>
      <c r="Q180" s="74"/>
      <c r="R180" s="74"/>
      <c r="S180" s="47" t="s">
        <v>111</v>
      </c>
      <c r="T180" s="11"/>
      <c r="U180" s="12"/>
    </row>
    <row r="181" spans="1:21" ht="18" customHeight="1">
      <c r="A181" s="77" t="s">
        <v>330</v>
      </c>
      <c r="B181" s="78"/>
      <c r="C181" s="78"/>
      <c r="D181" s="78"/>
      <c r="E181" s="78"/>
      <c r="F181" s="78"/>
      <c r="G181" s="78"/>
      <c r="H181" s="9"/>
      <c r="I181" s="9"/>
      <c r="J181" s="9"/>
      <c r="K181" s="9"/>
      <c r="L181" s="76"/>
      <c r="M181" s="76"/>
      <c r="N181" s="76"/>
      <c r="O181" s="76"/>
      <c r="P181" s="76"/>
      <c r="Q181" s="76"/>
      <c r="R181" s="76"/>
      <c r="S181" s="49"/>
      <c r="T181" s="16"/>
      <c r="U181" s="16"/>
    </row>
    <row r="182" spans="1:21" ht="47.25" customHeight="1">
      <c r="A182" s="13" t="s">
        <v>126</v>
      </c>
      <c r="B182" s="62" t="s">
        <v>127</v>
      </c>
      <c r="C182" s="63"/>
      <c r="D182" s="63"/>
      <c r="E182" s="63"/>
      <c r="F182" s="58" t="s">
        <v>212</v>
      </c>
      <c r="G182" s="59"/>
      <c r="H182" s="24" t="s">
        <v>434</v>
      </c>
      <c r="I182" s="64" t="s">
        <v>435</v>
      </c>
      <c r="J182" s="65"/>
      <c r="K182" s="66"/>
      <c r="L182" s="31" t="s">
        <v>212</v>
      </c>
      <c r="M182" s="73"/>
      <c r="N182" s="74"/>
      <c r="O182" s="74"/>
      <c r="P182" s="74"/>
      <c r="Q182" s="74"/>
      <c r="R182" s="74"/>
      <c r="S182" s="47" t="s">
        <v>111</v>
      </c>
      <c r="T182" s="11"/>
      <c r="U182" s="12"/>
    </row>
    <row r="183" spans="1:21" ht="38.25" customHeight="1">
      <c r="A183" s="13" t="s">
        <v>128</v>
      </c>
      <c r="B183" s="62" t="s">
        <v>129</v>
      </c>
      <c r="C183" s="63" t="s">
        <v>129</v>
      </c>
      <c r="D183" s="63" t="s">
        <v>129</v>
      </c>
      <c r="E183" s="63" t="s">
        <v>129</v>
      </c>
      <c r="F183" s="58" t="s">
        <v>212</v>
      </c>
      <c r="G183" s="59"/>
      <c r="H183" s="24" t="s">
        <v>334</v>
      </c>
      <c r="I183" s="64" t="s">
        <v>327</v>
      </c>
      <c r="J183" s="65"/>
      <c r="K183" s="66"/>
      <c r="L183" s="31" t="s">
        <v>212</v>
      </c>
      <c r="M183" s="73"/>
      <c r="N183" s="74"/>
      <c r="O183" s="74"/>
      <c r="P183" s="74"/>
      <c r="Q183" s="74"/>
      <c r="R183" s="74"/>
      <c r="S183" s="47" t="s">
        <v>111</v>
      </c>
      <c r="T183" s="11"/>
      <c r="U183" s="12"/>
    </row>
    <row r="184" spans="1:21" ht="38.25" customHeight="1">
      <c r="A184" s="13" t="s">
        <v>481</v>
      </c>
      <c r="B184" s="62" t="s">
        <v>274</v>
      </c>
      <c r="C184" s="63"/>
      <c r="D184" s="63"/>
      <c r="E184" s="63"/>
      <c r="F184" s="58"/>
      <c r="G184" s="59"/>
      <c r="H184" s="24" t="s">
        <v>335</v>
      </c>
      <c r="I184" s="64" t="s">
        <v>179</v>
      </c>
      <c r="J184" s="65"/>
      <c r="K184" s="66"/>
      <c r="L184" s="31" t="s">
        <v>212</v>
      </c>
      <c r="M184" s="73"/>
      <c r="N184" s="74"/>
      <c r="O184" s="74"/>
      <c r="P184" s="74"/>
      <c r="Q184" s="74"/>
      <c r="R184" s="74"/>
      <c r="S184" s="47" t="s">
        <v>111</v>
      </c>
      <c r="T184" s="11"/>
      <c r="U184" s="12"/>
    </row>
    <row r="185" spans="1:21" ht="31.5" customHeight="1">
      <c r="A185" s="13" t="s">
        <v>130</v>
      </c>
      <c r="B185" s="62" t="s">
        <v>131</v>
      </c>
      <c r="C185" s="63" t="s">
        <v>131</v>
      </c>
      <c r="D185" s="63" t="s">
        <v>131</v>
      </c>
      <c r="E185" s="63" t="s">
        <v>131</v>
      </c>
      <c r="F185" s="58" t="s">
        <v>212</v>
      </c>
      <c r="G185" s="59"/>
      <c r="H185" s="24" t="s">
        <v>336</v>
      </c>
      <c r="I185" s="64" t="s">
        <v>328</v>
      </c>
      <c r="J185" s="65"/>
      <c r="K185" s="66"/>
      <c r="L185" s="31" t="s">
        <v>212</v>
      </c>
      <c r="M185" s="73"/>
      <c r="N185" s="74"/>
      <c r="O185" s="74"/>
      <c r="P185" s="74"/>
      <c r="Q185" s="74"/>
      <c r="R185" s="74"/>
      <c r="S185" s="47" t="s">
        <v>111</v>
      </c>
      <c r="T185" s="11"/>
      <c r="U185" s="12"/>
    </row>
    <row r="186" spans="1:21" ht="41.25" customHeight="1">
      <c r="A186" s="13" t="s">
        <v>132</v>
      </c>
      <c r="B186" s="62" t="s">
        <v>133</v>
      </c>
      <c r="C186" s="63" t="s">
        <v>133</v>
      </c>
      <c r="D186" s="63" t="s">
        <v>133</v>
      </c>
      <c r="E186" s="63" t="s">
        <v>133</v>
      </c>
      <c r="F186" s="58" t="s">
        <v>212</v>
      </c>
      <c r="G186" s="59"/>
      <c r="H186" s="24" t="s">
        <v>337</v>
      </c>
      <c r="I186" s="64" t="s">
        <v>331</v>
      </c>
      <c r="J186" s="65"/>
      <c r="K186" s="66"/>
      <c r="L186" s="31" t="s">
        <v>212</v>
      </c>
      <c r="M186" s="73"/>
      <c r="N186" s="74"/>
      <c r="O186" s="74"/>
      <c r="P186" s="74"/>
      <c r="Q186" s="74"/>
      <c r="R186" s="74"/>
      <c r="S186" s="47" t="s">
        <v>111</v>
      </c>
      <c r="T186" s="11"/>
      <c r="U186" s="12"/>
    </row>
    <row r="187" spans="1:21" ht="39" customHeight="1">
      <c r="A187" s="13" t="s">
        <v>134</v>
      </c>
      <c r="B187" s="62" t="s">
        <v>135</v>
      </c>
      <c r="C187" s="63" t="s">
        <v>135</v>
      </c>
      <c r="D187" s="63" t="s">
        <v>135</v>
      </c>
      <c r="E187" s="63" t="s">
        <v>135</v>
      </c>
      <c r="F187" s="58" t="s">
        <v>212</v>
      </c>
      <c r="G187" s="59"/>
      <c r="H187" s="24" t="s">
        <v>338</v>
      </c>
      <c r="I187" s="64" t="s">
        <v>329</v>
      </c>
      <c r="J187" s="65"/>
      <c r="K187" s="66"/>
      <c r="L187" s="31" t="s">
        <v>212</v>
      </c>
      <c r="M187" s="73"/>
      <c r="N187" s="74"/>
      <c r="O187" s="74"/>
      <c r="P187" s="74"/>
      <c r="Q187" s="74"/>
      <c r="R187" s="74"/>
      <c r="S187" s="47" t="s">
        <v>111</v>
      </c>
      <c r="T187" s="11"/>
      <c r="U187" s="12"/>
    </row>
    <row r="188" spans="1:21" ht="74.25" customHeight="1">
      <c r="A188" s="13" t="s">
        <v>136</v>
      </c>
      <c r="B188" s="62" t="s">
        <v>530</v>
      </c>
      <c r="C188" s="63" t="s">
        <v>137</v>
      </c>
      <c r="D188" s="63" t="s">
        <v>137</v>
      </c>
      <c r="E188" s="63" t="s">
        <v>137</v>
      </c>
      <c r="F188" s="58" t="s">
        <v>212</v>
      </c>
      <c r="G188" s="59"/>
      <c r="H188" s="24" t="s">
        <v>339</v>
      </c>
      <c r="I188" s="64" t="s">
        <v>332</v>
      </c>
      <c r="J188" s="65"/>
      <c r="K188" s="66"/>
      <c r="L188" s="31" t="s">
        <v>212</v>
      </c>
      <c r="M188" s="73"/>
      <c r="N188" s="74"/>
      <c r="O188" s="74"/>
      <c r="P188" s="74"/>
      <c r="Q188" s="74"/>
      <c r="R188" s="74"/>
      <c r="S188" s="47" t="s">
        <v>111</v>
      </c>
      <c r="T188" s="11"/>
      <c r="U188" s="12"/>
    </row>
    <row r="189" spans="1:21" ht="20.25" customHeight="1">
      <c r="A189" s="13" t="s">
        <v>138</v>
      </c>
      <c r="B189" s="62" t="s">
        <v>139</v>
      </c>
      <c r="C189" s="63" t="s">
        <v>139</v>
      </c>
      <c r="D189" s="63" t="s">
        <v>139</v>
      </c>
      <c r="E189" s="63" t="s">
        <v>139</v>
      </c>
      <c r="F189" s="58" t="s">
        <v>212</v>
      </c>
      <c r="G189" s="59"/>
      <c r="H189" s="115" t="s">
        <v>340</v>
      </c>
      <c r="I189" s="118" t="s">
        <v>333</v>
      </c>
      <c r="J189" s="119"/>
      <c r="K189" s="120"/>
      <c r="L189" s="110" t="s">
        <v>212</v>
      </c>
      <c r="M189" s="101"/>
      <c r="N189" s="102"/>
      <c r="O189" s="102"/>
      <c r="P189" s="102"/>
      <c r="Q189" s="102"/>
      <c r="R189" s="102"/>
      <c r="S189" s="70" t="s">
        <v>111</v>
      </c>
      <c r="T189" s="11"/>
      <c r="U189" s="12"/>
    </row>
    <row r="190" spans="1:21" ht="23.25" customHeight="1">
      <c r="A190" s="13"/>
      <c r="B190" s="62" t="s">
        <v>140</v>
      </c>
      <c r="C190" s="63" t="s">
        <v>140</v>
      </c>
      <c r="D190" s="63" t="s">
        <v>140</v>
      </c>
      <c r="E190" s="63" t="s">
        <v>140</v>
      </c>
      <c r="F190" s="58" t="s">
        <v>212</v>
      </c>
      <c r="G190" s="59"/>
      <c r="H190" s="116"/>
      <c r="I190" s="121"/>
      <c r="J190" s="122"/>
      <c r="K190" s="123"/>
      <c r="L190" s="127"/>
      <c r="M190" s="104"/>
      <c r="N190" s="105"/>
      <c r="O190" s="105"/>
      <c r="P190" s="105"/>
      <c r="Q190" s="105"/>
      <c r="R190" s="152"/>
      <c r="S190" s="71"/>
      <c r="T190" s="11"/>
      <c r="U190" s="12"/>
    </row>
    <row r="191" spans="1:21" ht="34.5" customHeight="1">
      <c r="A191" s="13"/>
      <c r="B191" s="62" t="s">
        <v>141</v>
      </c>
      <c r="C191" s="63" t="s">
        <v>141</v>
      </c>
      <c r="D191" s="63" t="s">
        <v>141</v>
      </c>
      <c r="E191" s="63" t="s">
        <v>141</v>
      </c>
      <c r="F191" s="58" t="s">
        <v>212</v>
      </c>
      <c r="G191" s="59"/>
      <c r="H191" s="116"/>
      <c r="I191" s="121"/>
      <c r="J191" s="122"/>
      <c r="K191" s="123"/>
      <c r="L191" s="127"/>
      <c r="M191" s="104"/>
      <c r="N191" s="152"/>
      <c r="O191" s="152"/>
      <c r="P191" s="152"/>
      <c r="Q191" s="152"/>
      <c r="R191" s="152"/>
      <c r="S191" s="71"/>
      <c r="T191" s="11"/>
      <c r="U191" s="12"/>
    </row>
    <row r="192" spans="1:21" ht="36.75" customHeight="1">
      <c r="A192" s="13" t="s">
        <v>142</v>
      </c>
      <c r="B192" s="62" t="s">
        <v>552</v>
      </c>
      <c r="C192" s="63" t="s">
        <v>552</v>
      </c>
      <c r="D192" s="63" t="s">
        <v>552</v>
      </c>
      <c r="E192" s="63" t="s">
        <v>552</v>
      </c>
      <c r="F192" s="58" t="s">
        <v>212</v>
      </c>
      <c r="G192" s="59"/>
      <c r="H192" s="117"/>
      <c r="I192" s="124"/>
      <c r="J192" s="125"/>
      <c r="K192" s="126"/>
      <c r="L192" s="112"/>
      <c r="M192" s="107"/>
      <c r="N192" s="108"/>
      <c r="O192" s="108"/>
      <c r="P192" s="108"/>
      <c r="Q192" s="108"/>
      <c r="R192" s="108"/>
      <c r="S192" s="72"/>
      <c r="T192" s="11"/>
      <c r="U192" s="12"/>
    </row>
    <row r="193" spans="1:21" ht="66" customHeight="1">
      <c r="A193" s="84" t="s">
        <v>553</v>
      </c>
      <c r="B193" s="57" t="s">
        <v>531</v>
      </c>
      <c r="C193" s="56"/>
      <c r="D193" s="56"/>
      <c r="E193" s="55"/>
      <c r="F193" s="82" t="s">
        <v>212</v>
      </c>
      <c r="G193" s="93"/>
      <c r="H193" s="98" t="s">
        <v>341</v>
      </c>
      <c r="I193" s="113" t="s">
        <v>363</v>
      </c>
      <c r="J193" s="114"/>
      <c r="K193" s="114"/>
      <c r="L193" s="110" t="s">
        <v>212</v>
      </c>
      <c r="M193" s="101"/>
      <c r="N193" s="102"/>
      <c r="O193" s="102"/>
      <c r="P193" s="102"/>
      <c r="Q193" s="102"/>
      <c r="R193" s="103"/>
      <c r="S193" s="70" t="s">
        <v>111</v>
      </c>
      <c r="T193" s="11"/>
      <c r="U193" s="12"/>
    </row>
    <row r="194" spans="1:21" ht="51.75" customHeight="1">
      <c r="A194" s="85"/>
      <c r="B194" s="87"/>
      <c r="C194" s="88"/>
      <c r="D194" s="88"/>
      <c r="E194" s="89"/>
      <c r="F194" s="94"/>
      <c r="G194" s="95"/>
      <c r="H194" s="99"/>
      <c r="I194" s="114"/>
      <c r="J194" s="114"/>
      <c r="K194" s="114"/>
      <c r="L194" s="111"/>
      <c r="M194" s="104"/>
      <c r="N194" s="105"/>
      <c r="O194" s="105"/>
      <c r="P194" s="105"/>
      <c r="Q194" s="105"/>
      <c r="R194" s="106"/>
      <c r="S194" s="71"/>
      <c r="T194" s="11"/>
      <c r="U194" s="12"/>
    </row>
    <row r="195" spans="1:21" ht="39" customHeight="1">
      <c r="A195" s="85"/>
      <c r="B195" s="87"/>
      <c r="C195" s="88"/>
      <c r="D195" s="88"/>
      <c r="E195" s="89"/>
      <c r="F195" s="94"/>
      <c r="G195" s="95"/>
      <c r="H195" s="99"/>
      <c r="I195" s="114"/>
      <c r="J195" s="114"/>
      <c r="K195" s="114"/>
      <c r="L195" s="111"/>
      <c r="M195" s="104"/>
      <c r="N195" s="105"/>
      <c r="O195" s="105"/>
      <c r="P195" s="105"/>
      <c r="Q195" s="105"/>
      <c r="R195" s="106"/>
      <c r="S195" s="71"/>
      <c r="T195" s="11"/>
      <c r="U195" s="12"/>
    </row>
    <row r="196" spans="1:21" ht="54.75" customHeight="1">
      <c r="A196" s="85"/>
      <c r="B196" s="87"/>
      <c r="C196" s="88"/>
      <c r="D196" s="88"/>
      <c r="E196" s="89"/>
      <c r="F196" s="94"/>
      <c r="G196" s="95"/>
      <c r="H196" s="99"/>
      <c r="I196" s="114"/>
      <c r="J196" s="114"/>
      <c r="K196" s="114"/>
      <c r="L196" s="111"/>
      <c r="M196" s="104"/>
      <c r="N196" s="105"/>
      <c r="O196" s="105"/>
      <c r="P196" s="105"/>
      <c r="Q196" s="105"/>
      <c r="R196" s="106"/>
      <c r="S196" s="71"/>
      <c r="T196" s="11"/>
      <c r="U196" s="12"/>
    </row>
    <row r="197" spans="1:21" ht="36.75" customHeight="1">
      <c r="A197" s="86"/>
      <c r="B197" s="90"/>
      <c r="C197" s="91"/>
      <c r="D197" s="91"/>
      <c r="E197" s="92"/>
      <c r="F197" s="96"/>
      <c r="G197" s="97"/>
      <c r="H197" s="100"/>
      <c r="I197" s="114"/>
      <c r="J197" s="114"/>
      <c r="K197" s="114"/>
      <c r="L197" s="112"/>
      <c r="M197" s="107"/>
      <c r="N197" s="108"/>
      <c r="O197" s="108"/>
      <c r="P197" s="108"/>
      <c r="Q197" s="108"/>
      <c r="R197" s="109"/>
      <c r="S197" s="72"/>
      <c r="T197" s="11"/>
      <c r="U197" s="12"/>
    </row>
    <row r="198" spans="1:21" ht="32.25" customHeight="1">
      <c r="A198" s="13" t="s">
        <v>554</v>
      </c>
      <c r="B198" s="62" t="s">
        <v>555</v>
      </c>
      <c r="C198" s="63" t="s">
        <v>555</v>
      </c>
      <c r="D198" s="63" t="s">
        <v>555</v>
      </c>
      <c r="E198" s="63" t="s">
        <v>555</v>
      </c>
      <c r="F198" s="58" t="s">
        <v>212</v>
      </c>
      <c r="G198" s="59"/>
      <c r="H198" s="24" t="s">
        <v>256</v>
      </c>
      <c r="I198" s="64" t="s">
        <v>255</v>
      </c>
      <c r="J198" s="65"/>
      <c r="K198" s="66"/>
      <c r="L198" s="31" t="s">
        <v>212</v>
      </c>
      <c r="M198" s="73"/>
      <c r="N198" s="74"/>
      <c r="O198" s="74"/>
      <c r="P198" s="74"/>
      <c r="Q198" s="74"/>
      <c r="R198" s="74"/>
      <c r="S198" s="47" t="s">
        <v>111</v>
      </c>
      <c r="T198" s="11"/>
      <c r="U198" s="12"/>
    </row>
    <row r="199" spans="1:21" ht="70.5" customHeight="1">
      <c r="A199" s="13" t="s">
        <v>556</v>
      </c>
      <c r="B199" s="62" t="s">
        <v>532</v>
      </c>
      <c r="C199" s="63" t="s">
        <v>557</v>
      </c>
      <c r="D199" s="63" t="s">
        <v>557</v>
      </c>
      <c r="E199" s="63" t="s">
        <v>557</v>
      </c>
      <c r="F199" s="58" t="s">
        <v>212</v>
      </c>
      <c r="G199" s="59"/>
      <c r="H199" s="10" t="s">
        <v>494</v>
      </c>
      <c r="I199" s="64" t="s">
        <v>495</v>
      </c>
      <c r="J199" s="65"/>
      <c r="K199" s="66"/>
      <c r="L199" s="31" t="s">
        <v>212</v>
      </c>
      <c r="M199" s="73"/>
      <c r="N199" s="74"/>
      <c r="O199" s="74"/>
      <c r="P199" s="74"/>
      <c r="Q199" s="74"/>
      <c r="R199" s="74"/>
      <c r="S199" s="47" t="s">
        <v>111</v>
      </c>
      <c r="T199" s="11"/>
      <c r="U199" s="12"/>
    </row>
    <row r="200" spans="1:21" ht="60.75" customHeight="1">
      <c r="A200" s="13" t="s">
        <v>481</v>
      </c>
      <c r="B200" s="62" t="s">
        <v>274</v>
      </c>
      <c r="C200" s="63"/>
      <c r="D200" s="63"/>
      <c r="E200" s="63"/>
      <c r="F200" s="58"/>
      <c r="G200" s="59"/>
      <c r="H200" s="10" t="s">
        <v>504</v>
      </c>
      <c r="I200" s="64" t="s">
        <v>505</v>
      </c>
      <c r="J200" s="65"/>
      <c r="K200" s="66"/>
      <c r="L200" s="31" t="s">
        <v>212</v>
      </c>
      <c r="M200" s="73"/>
      <c r="N200" s="74"/>
      <c r="O200" s="74"/>
      <c r="P200" s="74"/>
      <c r="Q200" s="74"/>
      <c r="R200" s="74"/>
      <c r="S200" s="47" t="s">
        <v>111</v>
      </c>
      <c r="T200" s="11"/>
      <c r="U200" s="12"/>
    </row>
    <row r="201" spans="1:21" ht="31.5" customHeight="1">
      <c r="A201" s="13" t="s">
        <v>481</v>
      </c>
      <c r="B201" s="62" t="s">
        <v>274</v>
      </c>
      <c r="C201" s="63"/>
      <c r="D201" s="63"/>
      <c r="E201" s="63"/>
      <c r="F201" s="58"/>
      <c r="G201" s="59"/>
      <c r="H201" s="10" t="s">
        <v>506</v>
      </c>
      <c r="I201" s="64" t="s">
        <v>241</v>
      </c>
      <c r="J201" s="65"/>
      <c r="K201" s="66"/>
      <c r="L201" s="31" t="s">
        <v>212</v>
      </c>
      <c r="M201" s="73"/>
      <c r="N201" s="74"/>
      <c r="O201" s="74"/>
      <c r="P201" s="74"/>
      <c r="Q201" s="74"/>
      <c r="R201" s="74"/>
      <c r="S201" s="47" t="s">
        <v>111</v>
      </c>
      <c r="T201" s="11"/>
      <c r="U201" s="12"/>
    </row>
    <row r="202" spans="1:21" ht="40.5" customHeight="1">
      <c r="A202" s="13" t="s">
        <v>481</v>
      </c>
      <c r="B202" s="62" t="s">
        <v>274</v>
      </c>
      <c r="C202" s="63"/>
      <c r="D202" s="63"/>
      <c r="E202" s="63"/>
      <c r="F202" s="58"/>
      <c r="G202" s="59"/>
      <c r="H202" s="10" t="s">
        <v>180</v>
      </c>
      <c r="I202" s="64" t="s">
        <v>181</v>
      </c>
      <c r="J202" s="65"/>
      <c r="K202" s="66"/>
      <c r="L202" s="31" t="s">
        <v>212</v>
      </c>
      <c r="M202" s="73"/>
      <c r="N202" s="74"/>
      <c r="O202" s="74"/>
      <c r="P202" s="74"/>
      <c r="Q202" s="74"/>
      <c r="R202" s="74"/>
      <c r="S202" s="47" t="s">
        <v>111</v>
      </c>
      <c r="T202" s="11"/>
      <c r="U202" s="12"/>
    </row>
    <row r="203" spans="1:21" ht="18" customHeight="1">
      <c r="A203" s="77" t="s">
        <v>592</v>
      </c>
      <c r="B203" s="78"/>
      <c r="C203" s="78"/>
      <c r="D203" s="78"/>
      <c r="E203" s="78"/>
      <c r="F203" s="78"/>
      <c r="G203" s="78"/>
      <c r="H203" s="9"/>
      <c r="I203" s="9"/>
      <c r="J203" s="9"/>
      <c r="K203" s="9"/>
      <c r="L203" s="76"/>
      <c r="M203" s="76"/>
      <c r="N203" s="76"/>
      <c r="O203" s="76"/>
      <c r="P203" s="76"/>
      <c r="Q203" s="76"/>
      <c r="R203" s="76"/>
      <c r="S203" s="49"/>
      <c r="T203" s="16"/>
      <c r="U203" s="16"/>
    </row>
    <row r="204" spans="1:21" ht="18" customHeight="1">
      <c r="A204" s="77" t="s">
        <v>558</v>
      </c>
      <c r="B204" s="78"/>
      <c r="C204" s="78"/>
      <c r="D204" s="78"/>
      <c r="E204" s="78"/>
      <c r="F204" s="78"/>
      <c r="G204" s="78"/>
      <c r="H204" s="9"/>
      <c r="I204" s="9"/>
      <c r="J204" s="9"/>
      <c r="K204" s="9"/>
      <c r="L204" s="76"/>
      <c r="M204" s="76"/>
      <c r="N204" s="76"/>
      <c r="O204" s="76"/>
      <c r="P204" s="76"/>
      <c r="Q204" s="76"/>
      <c r="R204" s="76"/>
      <c r="S204" s="49"/>
      <c r="T204" s="16"/>
      <c r="U204" s="16"/>
    </row>
    <row r="205" spans="1:21" ht="69" customHeight="1">
      <c r="A205" s="13" t="s">
        <v>559</v>
      </c>
      <c r="B205" s="62" t="s">
        <v>533</v>
      </c>
      <c r="C205" s="63"/>
      <c r="D205" s="63"/>
      <c r="E205" s="63"/>
      <c r="F205" s="58" t="s">
        <v>212</v>
      </c>
      <c r="G205" s="59"/>
      <c r="H205" s="24" t="s">
        <v>182</v>
      </c>
      <c r="I205" s="64" t="s">
        <v>183</v>
      </c>
      <c r="J205" s="65"/>
      <c r="K205" s="66"/>
      <c r="L205" s="31" t="s">
        <v>212</v>
      </c>
      <c r="M205" s="73"/>
      <c r="N205" s="74"/>
      <c r="O205" s="74"/>
      <c r="P205" s="74"/>
      <c r="Q205" s="74"/>
      <c r="R205" s="74"/>
      <c r="S205" s="47" t="s">
        <v>111</v>
      </c>
      <c r="T205" s="11"/>
      <c r="U205" s="12"/>
    </row>
    <row r="206" spans="1:21" ht="59.25" customHeight="1">
      <c r="A206" s="13" t="s">
        <v>560</v>
      </c>
      <c r="B206" s="62" t="s">
        <v>312</v>
      </c>
      <c r="C206" s="63" t="s">
        <v>561</v>
      </c>
      <c r="D206" s="63" t="s">
        <v>561</v>
      </c>
      <c r="E206" s="63" t="s">
        <v>561</v>
      </c>
      <c r="F206" s="58" t="s">
        <v>481</v>
      </c>
      <c r="G206" s="59"/>
      <c r="H206" s="24" t="s">
        <v>182</v>
      </c>
      <c r="I206" s="64" t="s">
        <v>183</v>
      </c>
      <c r="J206" s="65"/>
      <c r="K206" s="66"/>
      <c r="L206" s="31" t="s">
        <v>481</v>
      </c>
      <c r="M206" s="73"/>
      <c r="N206" s="74"/>
      <c r="O206" s="74"/>
      <c r="P206" s="74"/>
      <c r="Q206" s="74"/>
      <c r="R206" s="74"/>
      <c r="S206" s="50"/>
      <c r="T206" s="11"/>
      <c r="U206" s="12"/>
    </row>
    <row r="207" spans="1:21" ht="59.25" customHeight="1">
      <c r="A207" s="13" t="s">
        <v>481</v>
      </c>
      <c r="B207" s="62" t="s">
        <v>274</v>
      </c>
      <c r="C207" s="63"/>
      <c r="D207" s="63"/>
      <c r="E207" s="63"/>
      <c r="F207" s="58"/>
      <c r="G207" s="59"/>
      <c r="H207" s="24" t="s">
        <v>184</v>
      </c>
      <c r="I207" s="64" t="s">
        <v>185</v>
      </c>
      <c r="J207" s="65"/>
      <c r="K207" s="66"/>
      <c r="L207" s="31" t="s">
        <v>481</v>
      </c>
      <c r="M207" s="73"/>
      <c r="N207" s="74"/>
      <c r="O207" s="74"/>
      <c r="P207" s="74"/>
      <c r="Q207" s="74"/>
      <c r="R207" s="74"/>
      <c r="S207" s="50"/>
      <c r="T207" s="11"/>
      <c r="U207" s="12"/>
    </row>
    <row r="208" spans="1:21" ht="18" customHeight="1">
      <c r="A208" s="77" t="s">
        <v>562</v>
      </c>
      <c r="B208" s="78"/>
      <c r="C208" s="78"/>
      <c r="D208" s="78"/>
      <c r="E208" s="78"/>
      <c r="F208" s="78"/>
      <c r="G208" s="78"/>
      <c r="H208" s="9"/>
      <c r="I208" s="9"/>
      <c r="J208" s="9"/>
      <c r="K208" s="9"/>
      <c r="L208" s="76"/>
      <c r="M208" s="76"/>
      <c r="N208" s="76"/>
      <c r="O208" s="76"/>
      <c r="P208" s="76"/>
      <c r="Q208" s="76"/>
      <c r="R208" s="76"/>
      <c r="S208" s="49"/>
      <c r="T208" s="16"/>
      <c r="U208" s="16"/>
    </row>
    <row r="209" spans="1:21" ht="95.25" customHeight="1">
      <c r="A209" s="13" t="s">
        <v>563</v>
      </c>
      <c r="B209" s="62" t="s">
        <v>313</v>
      </c>
      <c r="C209" s="63"/>
      <c r="D209" s="63"/>
      <c r="E209" s="63"/>
      <c r="F209" s="58" t="s">
        <v>214</v>
      </c>
      <c r="G209" s="59"/>
      <c r="H209" s="24" t="s">
        <v>186</v>
      </c>
      <c r="I209" s="64" t="s">
        <v>187</v>
      </c>
      <c r="J209" s="65"/>
      <c r="K209" s="66"/>
      <c r="L209" s="31" t="s">
        <v>214</v>
      </c>
      <c r="M209" s="73"/>
      <c r="N209" s="74"/>
      <c r="O209" s="74"/>
      <c r="P209" s="74"/>
      <c r="Q209" s="74"/>
      <c r="R209" s="74"/>
      <c r="S209" s="45" t="s">
        <v>204</v>
      </c>
      <c r="T209" s="11"/>
      <c r="U209" s="12"/>
    </row>
    <row r="210" spans="1:21" ht="35.25" customHeight="1">
      <c r="A210" s="13" t="s">
        <v>564</v>
      </c>
      <c r="B210" s="62" t="s">
        <v>565</v>
      </c>
      <c r="C210" s="63" t="s">
        <v>565</v>
      </c>
      <c r="D210" s="63" t="s">
        <v>565</v>
      </c>
      <c r="E210" s="63" t="s">
        <v>565</v>
      </c>
      <c r="F210" s="58" t="s">
        <v>218</v>
      </c>
      <c r="G210" s="59"/>
      <c r="H210" s="24" t="s">
        <v>192</v>
      </c>
      <c r="I210" s="64" t="s">
        <v>99</v>
      </c>
      <c r="J210" s="65"/>
      <c r="K210" s="66"/>
      <c r="L210" s="31" t="s">
        <v>218</v>
      </c>
      <c r="M210" s="73"/>
      <c r="N210" s="74"/>
      <c r="O210" s="74"/>
      <c r="P210" s="74"/>
      <c r="Q210" s="74"/>
      <c r="R210" s="74"/>
      <c r="S210" s="51"/>
      <c r="T210" s="11"/>
      <c r="U210" s="12"/>
    </row>
    <row r="211" spans="1:21" ht="138.75" customHeight="1">
      <c r="A211" s="13" t="s">
        <v>566</v>
      </c>
      <c r="B211" s="62" t="s">
        <v>567</v>
      </c>
      <c r="C211" s="63" t="s">
        <v>567</v>
      </c>
      <c r="D211" s="63" t="s">
        <v>567</v>
      </c>
      <c r="E211" s="63" t="s">
        <v>567</v>
      </c>
      <c r="F211" s="58" t="s">
        <v>214</v>
      </c>
      <c r="G211" s="59"/>
      <c r="H211" s="24" t="s">
        <v>188</v>
      </c>
      <c r="I211" s="64" t="s">
        <v>189</v>
      </c>
      <c r="J211" s="65"/>
      <c r="K211" s="66"/>
      <c r="L211" s="31" t="s">
        <v>214</v>
      </c>
      <c r="M211" s="73"/>
      <c r="N211" s="74"/>
      <c r="O211" s="74"/>
      <c r="P211" s="74"/>
      <c r="Q211" s="74"/>
      <c r="R211" s="74"/>
      <c r="S211" s="45" t="s">
        <v>204</v>
      </c>
      <c r="T211" s="11"/>
      <c r="U211" s="12"/>
    </row>
    <row r="212" spans="1:21" ht="31.5" customHeight="1">
      <c r="A212" s="35" t="s">
        <v>568</v>
      </c>
      <c r="B212" s="144" t="s">
        <v>569</v>
      </c>
      <c r="C212" s="145" t="s">
        <v>569</v>
      </c>
      <c r="D212" s="145" t="s">
        <v>569</v>
      </c>
      <c r="E212" s="145" t="s">
        <v>569</v>
      </c>
      <c r="F212" s="146"/>
      <c r="G212" s="147"/>
      <c r="H212" s="36"/>
      <c r="I212" s="148"/>
      <c r="J212" s="149"/>
      <c r="K212" s="150"/>
      <c r="L212" s="36"/>
      <c r="M212" s="151"/>
      <c r="N212" s="76"/>
      <c r="O212" s="76"/>
      <c r="P212" s="76"/>
      <c r="Q212" s="76"/>
      <c r="R212" s="76"/>
      <c r="S212" s="49"/>
      <c r="T212" s="11"/>
      <c r="U212" s="12"/>
    </row>
    <row r="213" spans="1:21" ht="19.5" customHeight="1">
      <c r="A213" s="35" t="s">
        <v>507</v>
      </c>
      <c r="B213" s="144" t="s">
        <v>508</v>
      </c>
      <c r="C213" s="145" t="s">
        <v>508</v>
      </c>
      <c r="D213" s="145" t="s">
        <v>508</v>
      </c>
      <c r="E213" s="145" t="s">
        <v>508</v>
      </c>
      <c r="F213" s="146"/>
      <c r="G213" s="147"/>
      <c r="H213" s="36"/>
      <c r="I213" s="148"/>
      <c r="J213" s="149"/>
      <c r="K213" s="150"/>
      <c r="L213" s="36"/>
      <c r="M213" s="151"/>
      <c r="N213" s="76"/>
      <c r="O213" s="76"/>
      <c r="P213" s="76"/>
      <c r="Q213" s="76"/>
      <c r="R213" s="76"/>
      <c r="S213" s="49"/>
      <c r="T213" s="11"/>
      <c r="U213" s="12"/>
    </row>
    <row r="214" spans="1:21" ht="59.25" customHeight="1">
      <c r="A214" s="13" t="s">
        <v>509</v>
      </c>
      <c r="B214" s="62" t="s">
        <v>510</v>
      </c>
      <c r="C214" s="63" t="s">
        <v>511</v>
      </c>
      <c r="D214" s="63" t="s">
        <v>511</v>
      </c>
      <c r="E214" s="63" t="s">
        <v>511</v>
      </c>
      <c r="F214" s="58" t="s">
        <v>214</v>
      </c>
      <c r="G214" s="59"/>
      <c r="H214" s="24" t="s">
        <v>308</v>
      </c>
      <c r="I214" s="64" t="s">
        <v>309</v>
      </c>
      <c r="J214" s="65"/>
      <c r="K214" s="66"/>
      <c r="L214" s="31" t="s">
        <v>214</v>
      </c>
      <c r="M214" s="73" t="s">
        <v>437</v>
      </c>
      <c r="N214" s="74"/>
      <c r="O214" s="74"/>
      <c r="P214" s="74"/>
      <c r="Q214" s="74"/>
      <c r="R214" s="74"/>
      <c r="S214" s="45" t="s">
        <v>204</v>
      </c>
      <c r="T214" s="11"/>
      <c r="U214" s="12"/>
    </row>
    <row r="215" spans="1:21" ht="20.25" customHeight="1">
      <c r="A215" s="13" t="s">
        <v>512</v>
      </c>
      <c r="B215" s="62" t="s">
        <v>513</v>
      </c>
      <c r="C215" s="63" t="s">
        <v>513</v>
      </c>
      <c r="D215" s="63" t="s">
        <v>513</v>
      </c>
      <c r="E215" s="63" t="s">
        <v>513</v>
      </c>
      <c r="F215" s="58"/>
      <c r="G215" s="59"/>
      <c r="H215" s="24"/>
      <c r="I215" s="64"/>
      <c r="J215" s="65"/>
      <c r="K215" s="66"/>
      <c r="L215" s="31"/>
      <c r="M215" s="73"/>
      <c r="N215" s="74"/>
      <c r="O215" s="74"/>
      <c r="P215" s="74"/>
      <c r="Q215" s="74"/>
      <c r="R215" s="74"/>
      <c r="S215" s="50"/>
      <c r="T215" s="11"/>
      <c r="U215" s="12"/>
    </row>
    <row r="216" spans="1:21" ht="38.25" customHeight="1">
      <c r="A216" s="13" t="s">
        <v>514</v>
      </c>
      <c r="B216" s="62" t="s">
        <v>515</v>
      </c>
      <c r="C216" s="63" t="s">
        <v>515</v>
      </c>
      <c r="D216" s="63" t="s">
        <v>515</v>
      </c>
      <c r="E216" s="63" t="s">
        <v>515</v>
      </c>
      <c r="F216" s="58" t="s">
        <v>212</v>
      </c>
      <c r="G216" s="59"/>
      <c r="H216" s="24" t="s">
        <v>190</v>
      </c>
      <c r="I216" s="64" t="s">
        <v>191</v>
      </c>
      <c r="J216" s="65"/>
      <c r="K216" s="66"/>
      <c r="L216" s="31" t="s">
        <v>212</v>
      </c>
      <c r="M216" s="73" t="s">
        <v>438</v>
      </c>
      <c r="N216" s="74"/>
      <c r="O216" s="74"/>
      <c r="P216" s="74"/>
      <c r="Q216" s="74"/>
      <c r="R216" s="74"/>
      <c r="S216" s="47" t="s">
        <v>111</v>
      </c>
      <c r="T216" s="11"/>
      <c r="U216" s="12"/>
    </row>
    <row r="217" spans="1:21" ht="35.25" customHeight="1">
      <c r="A217" s="13" t="s">
        <v>516</v>
      </c>
      <c r="B217" s="62" t="s">
        <v>517</v>
      </c>
      <c r="C217" s="63" t="s">
        <v>517</v>
      </c>
      <c r="D217" s="63" t="s">
        <v>517</v>
      </c>
      <c r="E217" s="63" t="s">
        <v>517</v>
      </c>
      <c r="F217" s="58" t="s">
        <v>218</v>
      </c>
      <c r="G217" s="59"/>
      <c r="H217" s="24" t="s">
        <v>192</v>
      </c>
      <c r="I217" s="64" t="s">
        <v>193</v>
      </c>
      <c r="J217" s="65"/>
      <c r="K217" s="66"/>
      <c r="L217" s="31" t="s">
        <v>218</v>
      </c>
      <c r="M217" s="73"/>
      <c r="N217" s="74"/>
      <c r="O217" s="74"/>
      <c r="P217" s="74"/>
      <c r="Q217" s="74"/>
      <c r="R217" s="74"/>
      <c r="S217" s="52"/>
      <c r="T217" s="11"/>
      <c r="U217" s="12"/>
    </row>
    <row r="218" spans="1:21" ht="38.25" customHeight="1">
      <c r="A218" s="13" t="s">
        <v>518</v>
      </c>
      <c r="B218" s="62" t="s">
        <v>519</v>
      </c>
      <c r="C218" s="63" t="s">
        <v>519</v>
      </c>
      <c r="D218" s="63" t="s">
        <v>519</v>
      </c>
      <c r="E218" s="63" t="s">
        <v>519</v>
      </c>
      <c r="F218" s="58" t="s">
        <v>218</v>
      </c>
      <c r="G218" s="59"/>
      <c r="H218" s="24" t="s">
        <v>194</v>
      </c>
      <c r="I218" s="64" t="s">
        <v>195</v>
      </c>
      <c r="J218" s="65"/>
      <c r="K218" s="66"/>
      <c r="L218" s="31" t="s">
        <v>218</v>
      </c>
      <c r="M218" s="73"/>
      <c r="N218" s="74"/>
      <c r="O218" s="74"/>
      <c r="P218" s="74"/>
      <c r="Q218" s="74"/>
      <c r="R218" s="74"/>
      <c r="S218" s="51"/>
      <c r="T218" s="11"/>
      <c r="U218" s="12"/>
    </row>
    <row r="219" spans="1:21" ht="85.5" customHeight="1">
      <c r="A219" s="13" t="s">
        <v>520</v>
      </c>
      <c r="B219" s="62" t="s">
        <v>521</v>
      </c>
      <c r="C219" s="63" t="s">
        <v>521</v>
      </c>
      <c r="D219" s="63" t="s">
        <v>521</v>
      </c>
      <c r="E219" s="63" t="s">
        <v>521</v>
      </c>
      <c r="F219" s="58" t="s">
        <v>218</v>
      </c>
      <c r="G219" s="59"/>
      <c r="H219" s="24" t="s">
        <v>196</v>
      </c>
      <c r="I219" s="64" t="s">
        <v>197</v>
      </c>
      <c r="J219" s="65"/>
      <c r="K219" s="66"/>
      <c r="L219" s="31" t="s">
        <v>218</v>
      </c>
      <c r="M219" s="73"/>
      <c r="N219" s="74"/>
      <c r="O219" s="74"/>
      <c r="P219" s="74"/>
      <c r="Q219" s="74"/>
      <c r="R219" s="74"/>
      <c r="S219" s="52"/>
      <c r="T219" s="11"/>
      <c r="U219" s="12"/>
    </row>
    <row r="220" spans="1:21" ht="38.25" customHeight="1">
      <c r="A220" s="13" t="s">
        <v>522</v>
      </c>
      <c r="B220" s="62" t="s">
        <v>523</v>
      </c>
      <c r="C220" s="63" t="s">
        <v>523</v>
      </c>
      <c r="D220" s="63" t="s">
        <v>523</v>
      </c>
      <c r="E220" s="63" t="s">
        <v>523</v>
      </c>
      <c r="F220" s="58" t="s">
        <v>218</v>
      </c>
      <c r="G220" s="59"/>
      <c r="H220" s="24" t="s">
        <v>190</v>
      </c>
      <c r="I220" s="64" t="s">
        <v>191</v>
      </c>
      <c r="J220" s="65"/>
      <c r="K220" s="66"/>
      <c r="L220" s="31" t="s">
        <v>218</v>
      </c>
      <c r="M220" s="73"/>
      <c r="N220" s="74"/>
      <c r="O220" s="74"/>
      <c r="P220" s="74"/>
      <c r="Q220" s="74"/>
      <c r="R220" s="74"/>
      <c r="S220" s="51"/>
      <c r="T220" s="11"/>
      <c r="U220" s="12"/>
    </row>
    <row r="221" spans="1:21" ht="59.25" customHeight="1">
      <c r="A221" s="13" t="s">
        <v>524</v>
      </c>
      <c r="B221" s="62" t="s">
        <v>525</v>
      </c>
      <c r="C221" s="63" t="s">
        <v>525</v>
      </c>
      <c r="D221" s="63" t="s">
        <v>525</v>
      </c>
      <c r="E221" s="63" t="s">
        <v>525</v>
      </c>
      <c r="F221" s="58" t="s">
        <v>218</v>
      </c>
      <c r="G221" s="59"/>
      <c r="H221" s="24" t="s">
        <v>198</v>
      </c>
      <c r="I221" s="64" t="s">
        <v>199</v>
      </c>
      <c r="J221" s="65"/>
      <c r="K221" s="66"/>
      <c r="L221" s="31" t="s">
        <v>218</v>
      </c>
      <c r="M221" s="73"/>
      <c r="N221" s="74"/>
      <c r="O221" s="74"/>
      <c r="P221" s="74"/>
      <c r="Q221" s="74"/>
      <c r="R221" s="74"/>
      <c r="S221" s="52"/>
      <c r="T221" s="11"/>
      <c r="U221" s="12"/>
    </row>
    <row r="222" spans="1:21" ht="90" customHeight="1">
      <c r="A222" s="13" t="s">
        <v>526</v>
      </c>
      <c r="B222" s="62" t="s">
        <v>144</v>
      </c>
      <c r="C222" s="63" t="s">
        <v>144</v>
      </c>
      <c r="D222" s="63" t="s">
        <v>144</v>
      </c>
      <c r="E222" s="63" t="s">
        <v>144</v>
      </c>
      <c r="F222" s="58" t="s">
        <v>481</v>
      </c>
      <c r="G222" s="59"/>
      <c r="H222" s="24" t="s">
        <v>202</v>
      </c>
      <c r="I222" s="64"/>
      <c r="J222" s="65"/>
      <c r="K222" s="66"/>
      <c r="L222" s="31" t="s">
        <v>481</v>
      </c>
      <c r="M222" s="73"/>
      <c r="N222" s="74"/>
      <c r="O222" s="74"/>
      <c r="P222" s="74"/>
      <c r="Q222" s="74"/>
      <c r="R222" s="74"/>
      <c r="S222" s="51"/>
      <c r="T222" s="11"/>
      <c r="U222" s="12"/>
    </row>
    <row r="223" spans="1:21" ht="41.25" customHeight="1">
      <c r="A223" s="13" t="s">
        <v>145</v>
      </c>
      <c r="B223" s="62" t="s">
        <v>146</v>
      </c>
      <c r="C223" s="63" t="s">
        <v>146</v>
      </c>
      <c r="D223" s="63" t="s">
        <v>146</v>
      </c>
      <c r="E223" s="63" t="s">
        <v>146</v>
      </c>
      <c r="F223" s="58" t="s">
        <v>481</v>
      </c>
      <c r="G223" s="59"/>
      <c r="H223" s="24" t="s">
        <v>200</v>
      </c>
      <c r="I223" s="64" t="s">
        <v>201</v>
      </c>
      <c r="J223" s="65"/>
      <c r="K223" s="66"/>
      <c r="L223" s="31" t="s">
        <v>481</v>
      </c>
      <c r="M223" s="73"/>
      <c r="N223" s="74"/>
      <c r="O223" s="74"/>
      <c r="P223" s="74"/>
      <c r="Q223" s="74"/>
      <c r="R223" s="74"/>
      <c r="S223" s="51"/>
      <c r="T223" s="11"/>
      <c r="U223" s="12"/>
    </row>
    <row r="224" spans="1:21" ht="47.25" customHeight="1">
      <c r="A224" s="13" t="s">
        <v>147</v>
      </c>
      <c r="B224" s="62" t="s">
        <v>573</v>
      </c>
      <c r="C224" s="63" t="s">
        <v>573</v>
      </c>
      <c r="D224" s="63" t="s">
        <v>573</v>
      </c>
      <c r="E224" s="63" t="s">
        <v>573</v>
      </c>
      <c r="F224" s="58" t="s">
        <v>481</v>
      </c>
      <c r="G224" s="59"/>
      <c r="H224" s="24" t="s">
        <v>203</v>
      </c>
      <c r="I224" s="64" t="s">
        <v>538</v>
      </c>
      <c r="J224" s="65"/>
      <c r="K224" s="66"/>
      <c r="L224" s="31" t="s">
        <v>481</v>
      </c>
      <c r="M224" s="73"/>
      <c r="N224" s="74"/>
      <c r="O224" s="74"/>
      <c r="P224" s="74"/>
      <c r="Q224" s="74"/>
      <c r="R224" s="74"/>
      <c r="S224" s="51"/>
      <c r="T224" s="11"/>
      <c r="U224" s="12"/>
    </row>
    <row r="225" spans="1:19" ht="18" customHeight="1">
      <c r="A225" s="77" t="s">
        <v>574</v>
      </c>
      <c r="B225" s="78"/>
      <c r="C225" s="78"/>
      <c r="D225" s="78"/>
      <c r="E225" s="78"/>
      <c r="F225" s="78"/>
      <c r="G225" s="78"/>
      <c r="H225" s="9"/>
      <c r="I225" s="9"/>
      <c r="J225" s="9"/>
      <c r="K225" s="9"/>
      <c r="L225" s="76"/>
      <c r="M225" s="76"/>
      <c r="N225" s="76"/>
      <c r="O225" s="76"/>
      <c r="P225" s="76"/>
      <c r="Q225" s="76"/>
      <c r="R225" s="76"/>
      <c r="S225" s="49"/>
    </row>
    <row r="226" spans="1:21" s="20" customFormat="1" ht="85.5" customHeight="1">
      <c r="A226" s="13">
        <v>24</v>
      </c>
      <c r="B226" s="62" t="s">
        <v>314</v>
      </c>
      <c r="C226" s="63"/>
      <c r="D226" s="63"/>
      <c r="E226" s="63"/>
      <c r="F226" s="58" t="s">
        <v>481</v>
      </c>
      <c r="G226" s="59"/>
      <c r="H226" s="24" t="s">
        <v>481</v>
      </c>
      <c r="I226" s="64" t="s">
        <v>238</v>
      </c>
      <c r="J226" s="65"/>
      <c r="K226" s="66"/>
      <c r="L226" s="32"/>
      <c r="M226" s="142"/>
      <c r="N226" s="143"/>
      <c r="O226" s="143"/>
      <c r="P226" s="143"/>
      <c r="Q226" s="143"/>
      <c r="R226" s="143"/>
      <c r="S226" s="50"/>
      <c r="T226" s="26"/>
      <c r="U226" s="27"/>
    </row>
    <row r="227" spans="1:18" ht="18" customHeight="1">
      <c r="A227" s="17"/>
      <c r="B227" s="140"/>
      <c r="C227" s="140"/>
      <c r="D227" s="140"/>
      <c r="E227" s="140"/>
      <c r="F227" s="140"/>
      <c r="G227" s="140"/>
      <c r="H227" s="18"/>
      <c r="I227" s="18"/>
      <c r="J227" s="18"/>
      <c r="K227" s="18"/>
      <c r="L227" s="140"/>
      <c r="M227" s="140"/>
      <c r="N227" s="140"/>
      <c r="O227" s="140"/>
      <c r="P227" s="140"/>
      <c r="Q227" s="140"/>
      <c r="R227" s="140"/>
    </row>
    <row r="228" spans="1:18" ht="18" customHeight="1">
      <c r="A228" s="17"/>
      <c r="B228" s="140"/>
      <c r="C228" s="140"/>
      <c r="D228" s="140"/>
      <c r="E228" s="140"/>
      <c r="F228" s="140"/>
      <c r="G228" s="140"/>
      <c r="H228" s="18"/>
      <c r="I228" s="18"/>
      <c r="J228" s="18"/>
      <c r="K228" s="18"/>
      <c r="L228" s="140"/>
      <c r="M228" s="140"/>
      <c r="N228" s="140"/>
      <c r="O228" s="140"/>
      <c r="P228" s="140"/>
      <c r="Q228" s="140"/>
      <c r="R228" s="140"/>
    </row>
    <row r="229" spans="1:18" ht="18" customHeight="1">
      <c r="A229" s="17"/>
      <c r="B229" s="140"/>
      <c r="C229" s="140"/>
      <c r="D229" s="140"/>
      <c r="E229" s="140"/>
      <c r="F229" s="140"/>
      <c r="G229" s="140"/>
      <c r="H229" s="18"/>
      <c r="I229" s="18"/>
      <c r="J229" s="18"/>
      <c r="K229" s="18"/>
      <c r="L229" s="140"/>
      <c r="M229" s="140"/>
      <c r="N229" s="140"/>
      <c r="O229" s="140"/>
      <c r="P229" s="140"/>
      <c r="Q229" s="140"/>
      <c r="R229" s="140"/>
    </row>
    <row r="230" spans="1:18" ht="18" customHeight="1">
      <c r="A230" s="17"/>
      <c r="B230" s="140"/>
      <c r="C230" s="140"/>
      <c r="D230" s="140"/>
      <c r="E230" s="140"/>
      <c r="F230" s="140"/>
      <c r="G230" s="140"/>
      <c r="H230" s="18"/>
      <c r="I230" s="18"/>
      <c r="J230" s="18"/>
      <c r="K230" s="18"/>
      <c r="L230" s="140"/>
      <c r="M230" s="140"/>
      <c r="N230" s="140"/>
      <c r="O230" s="140"/>
      <c r="P230" s="140"/>
      <c r="Q230" s="140"/>
      <c r="R230" s="140"/>
    </row>
    <row r="231" spans="1:18" ht="18" customHeight="1">
      <c r="A231" s="17"/>
      <c r="B231" s="140"/>
      <c r="C231" s="140"/>
      <c r="D231" s="140"/>
      <c r="E231" s="140"/>
      <c r="F231" s="140"/>
      <c r="G231" s="140"/>
      <c r="H231" s="18"/>
      <c r="I231" s="18"/>
      <c r="J231" s="18"/>
      <c r="K231" s="18"/>
      <c r="L231" s="140"/>
      <c r="M231" s="140"/>
      <c r="N231" s="140"/>
      <c r="O231" s="140"/>
      <c r="P231" s="140"/>
      <c r="Q231" s="140"/>
      <c r="R231" s="140"/>
    </row>
    <row r="232" spans="1:18" ht="18" customHeight="1">
      <c r="A232" s="17"/>
      <c r="B232" s="140"/>
      <c r="C232" s="140"/>
      <c r="D232" s="140"/>
      <c r="E232" s="140"/>
      <c r="F232" s="140"/>
      <c r="G232" s="140"/>
      <c r="H232" s="18"/>
      <c r="I232" s="18"/>
      <c r="J232" s="18"/>
      <c r="K232" s="18"/>
      <c r="L232" s="140"/>
      <c r="M232" s="140"/>
      <c r="N232" s="140"/>
      <c r="O232" s="140"/>
      <c r="P232" s="140"/>
      <c r="Q232" s="140"/>
      <c r="R232" s="140"/>
    </row>
    <row r="233" spans="1:18" ht="18" customHeight="1">
      <c r="A233" s="17"/>
      <c r="B233" s="140"/>
      <c r="C233" s="140"/>
      <c r="D233" s="140"/>
      <c r="E233" s="140"/>
      <c r="F233" s="140"/>
      <c r="G233" s="140"/>
      <c r="H233" s="18"/>
      <c r="I233" s="18"/>
      <c r="J233" s="18"/>
      <c r="K233" s="18"/>
      <c r="L233" s="140"/>
      <c r="M233" s="140"/>
      <c r="N233" s="140"/>
      <c r="O233" s="140"/>
      <c r="P233" s="140"/>
      <c r="Q233" s="140"/>
      <c r="R233" s="140"/>
    </row>
    <row r="234" spans="1:18" ht="18" customHeight="1">
      <c r="A234" s="17"/>
      <c r="B234" s="140"/>
      <c r="C234" s="140"/>
      <c r="D234" s="140"/>
      <c r="E234" s="140"/>
      <c r="F234" s="140"/>
      <c r="G234" s="140"/>
      <c r="H234" s="18"/>
      <c r="I234" s="18"/>
      <c r="J234" s="18"/>
      <c r="K234" s="18"/>
      <c r="L234" s="140"/>
      <c r="M234" s="140"/>
      <c r="N234" s="140"/>
      <c r="O234" s="140"/>
      <c r="P234" s="140"/>
      <c r="Q234" s="140"/>
      <c r="R234" s="140"/>
    </row>
    <row r="235" spans="1:18" ht="18" customHeight="1">
      <c r="A235" s="17"/>
      <c r="B235" s="140"/>
      <c r="C235" s="140"/>
      <c r="D235" s="140"/>
      <c r="E235" s="140"/>
      <c r="F235" s="140"/>
      <c r="G235" s="140"/>
      <c r="H235" s="18"/>
      <c r="I235" s="18"/>
      <c r="J235" s="18"/>
      <c r="K235" s="18"/>
      <c r="L235" s="140"/>
      <c r="M235" s="140"/>
      <c r="N235" s="140"/>
      <c r="O235" s="140"/>
      <c r="P235" s="140"/>
      <c r="Q235" s="140"/>
      <c r="R235" s="140"/>
    </row>
    <row r="236" spans="1:18" ht="18" customHeight="1">
      <c r="A236" s="17"/>
      <c r="B236" s="140"/>
      <c r="C236" s="140"/>
      <c r="D236" s="140"/>
      <c r="E236" s="140"/>
      <c r="F236" s="140"/>
      <c r="G236" s="140"/>
      <c r="H236" s="18"/>
      <c r="I236" s="18"/>
      <c r="J236" s="18"/>
      <c r="K236" s="18"/>
      <c r="L236" s="140"/>
      <c r="M236" s="140"/>
      <c r="N236" s="140"/>
      <c r="O236" s="140"/>
      <c r="P236" s="140"/>
      <c r="Q236" s="140"/>
      <c r="R236" s="140"/>
    </row>
    <row r="237" spans="1:18" ht="18" customHeight="1">
      <c r="A237" s="17"/>
      <c r="B237" s="140"/>
      <c r="C237" s="140"/>
      <c r="D237" s="140"/>
      <c r="E237" s="140"/>
      <c r="F237" s="140"/>
      <c r="G237" s="140"/>
      <c r="H237" s="18"/>
      <c r="I237" s="18"/>
      <c r="J237" s="18"/>
      <c r="K237" s="18"/>
      <c r="L237" s="140"/>
      <c r="M237" s="140"/>
      <c r="N237" s="140"/>
      <c r="O237" s="140"/>
      <c r="P237" s="140"/>
      <c r="Q237" s="140"/>
      <c r="R237" s="140"/>
    </row>
    <row r="238" spans="1:18" ht="18" customHeight="1">
      <c r="A238" s="17"/>
      <c r="B238" s="140"/>
      <c r="C238" s="140"/>
      <c r="D238" s="140"/>
      <c r="E238" s="140"/>
      <c r="F238" s="140"/>
      <c r="G238" s="140"/>
      <c r="H238" s="18"/>
      <c r="I238" s="18"/>
      <c r="J238" s="18"/>
      <c r="K238" s="18"/>
      <c r="L238" s="140"/>
      <c r="M238" s="140"/>
      <c r="N238" s="140"/>
      <c r="O238" s="140"/>
      <c r="P238" s="140"/>
      <c r="Q238" s="140"/>
      <c r="R238" s="140"/>
    </row>
    <row r="239" spans="1:18" ht="18" customHeight="1">
      <c r="A239" s="17"/>
      <c r="B239" s="140"/>
      <c r="C239" s="140"/>
      <c r="D239" s="140"/>
      <c r="E239" s="140"/>
      <c r="F239" s="140"/>
      <c r="G239" s="140"/>
      <c r="H239" s="18"/>
      <c r="I239" s="18"/>
      <c r="J239" s="18"/>
      <c r="K239" s="18"/>
      <c r="L239" s="140"/>
      <c r="M239" s="140"/>
      <c r="N239" s="140"/>
      <c r="O239" s="140"/>
      <c r="P239" s="140"/>
      <c r="Q239" s="140"/>
      <c r="R239" s="140"/>
    </row>
    <row r="240" spans="1:18" ht="18" customHeight="1">
      <c r="A240" s="17"/>
      <c r="B240" s="140"/>
      <c r="C240" s="140"/>
      <c r="D240" s="140"/>
      <c r="E240" s="140"/>
      <c r="F240" s="140"/>
      <c r="G240" s="140"/>
      <c r="H240" s="18"/>
      <c r="I240" s="18"/>
      <c r="J240" s="18"/>
      <c r="K240" s="18"/>
      <c r="L240" s="140"/>
      <c r="M240" s="140"/>
      <c r="N240" s="140"/>
      <c r="O240" s="140"/>
      <c r="P240" s="140"/>
      <c r="Q240" s="140"/>
      <c r="R240" s="140"/>
    </row>
    <row r="241" spans="1:18" ht="18" customHeight="1">
      <c r="A241" s="17"/>
      <c r="B241" s="140"/>
      <c r="C241" s="140"/>
      <c r="D241" s="140"/>
      <c r="E241" s="140"/>
      <c r="F241" s="140"/>
      <c r="G241" s="140"/>
      <c r="H241" s="18"/>
      <c r="I241" s="18"/>
      <c r="J241" s="18"/>
      <c r="K241" s="18"/>
      <c r="L241" s="140"/>
      <c r="M241" s="140"/>
      <c r="N241" s="140"/>
      <c r="O241" s="140"/>
      <c r="P241" s="140"/>
      <c r="Q241" s="140"/>
      <c r="R241" s="140"/>
    </row>
    <row r="242" spans="1:18" ht="18" customHeight="1">
      <c r="A242" s="17"/>
      <c r="B242" s="140"/>
      <c r="C242" s="140"/>
      <c r="D242" s="140"/>
      <c r="E242" s="140"/>
      <c r="F242" s="140"/>
      <c r="G242" s="140"/>
      <c r="H242" s="18"/>
      <c r="I242" s="18"/>
      <c r="J242" s="18"/>
      <c r="K242" s="18"/>
      <c r="L242" s="140"/>
      <c r="M242" s="140"/>
      <c r="N242" s="140"/>
      <c r="O242" s="140"/>
      <c r="P242" s="140"/>
      <c r="Q242" s="140"/>
      <c r="R242" s="140"/>
    </row>
    <row r="243" spans="1:18" ht="18" customHeight="1">
      <c r="A243" s="17"/>
      <c r="B243" s="140"/>
      <c r="C243" s="140"/>
      <c r="D243" s="140"/>
      <c r="E243" s="140"/>
      <c r="F243" s="140"/>
      <c r="G243" s="140"/>
      <c r="H243" s="18"/>
      <c r="I243" s="18"/>
      <c r="J243" s="18"/>
      <c r="K243" s="18"/>
      <c r="L243" s="140"/>
      <c r="M243" s="140"/>
      <c r="N243" s="140"/>
      <c r="O243" s="140"/>
      <c r="P243" s="140"/>
      <c r="Q243" s="140"/>
      <c r="R243" s="140"/>
    </row>
    <row r="244" spans="1:18" ht="18" customHeight="1">
      <c r="A244" s="17"/>
      <c r="B244" s="140"/>
      <c r="C244" s="140"/>
      <c r="D244" s="140"/>
      <c r="E244" s="140"/>
      <c r="F244" s="140"/>
      <c r="G244" s="140"/>
      <c r="H244" s="18"/>
      <c r="I244" s="18"/>
      <c r="J244" s="18"/>
      <c r="K244" s="18"/>
      <c r="L244" s="140"/>
      <c r="M244" s="140"/>
      <c r="N244" s="140"/>
      <c r="O244" s="140"/>
      <c r="P244" s="140"/>
      <c r="Q244" s="140"/>
      <c r="R244" s="140"/>
    </row>
    <row r="245" spans="1:18" ht="18" customHeight="1">
      <c r="A245" s="17"/>
      <c r="B245" s="140"/>
      <c r="C245" s="140"/>
      <c r="D245" s="140"/>
      <c r="E245" s="140"/>
      <c r="F245" s="140"/>
      <c r="G245" s="140"/>
      <c r="H245" s="18"/>
      <c r="I245" s="18"/>
      <c r="J245" s="18"/>
      <c r="K245" s="18"/>
      <c r="L245" s="140"/>
      <c r="M245" s="140"/>
      <c r="N245" s="140"/>
      <c r="O245" s="140"/>
      <c r="P245" s="140"/>
      <c r="Q245" s="140"/>
      <c r="R245" s="140"/>
    </row>
    <row r="246" spans="1:18" ht="18" customHeight="1">
      <c r="A246" s="17"/>
      <c r="B246" s="140"/>
      <c r="C246" s="140"/>
      <c r="D246" s="140"/>
      <c r="E246" s="140"/>
      <c r="F246" s="140"/>
      <c r="G246" s="140"/>
      <c r="H246" s="18"/>
      <c r="I246" s="18"/>
      <c r="J246" s="18"/>
      <c r="K246" s="18"/>
      <c r="L246" s="140"/>
      <c r="M246" s="140"/>
      <c r="N246" s="140"/>
      <c r="O246" s="140"/>
      <c r="P246" s="140"/>
      <c r="Q246" s="140"/>
      <c r="R246" s="140"/>
    </row>
    <row r="247" spans="1:18" ht="18" customHeight="1">
      <c r="A247" s="17"/>
      <c r="B247" s="140"/>
      <c r="C247" s="140"/>
      <c r="D247" s="140"/>
      <c r="E247" s="140"/>
      <c r="F247" s="140"/>
      <c r="G247" s="140"/>
      <c r="H247" s="18"/>
      <c r="I247" s="18"/>
      <c r="J247" s="18"/>
      <c r="K247" s="18"/>
      <c r="L247" s="140"/>
      <c r="M247" s="140"/>
      <c r="N247" s="140"/>
      <c r="O247" s="140"/>
      <c r="P247" s="140"/>
      <c r="Q247" s="140"/>
      <c r="R247" s="140"/>
    </row>
    <row r="248" spans="1:18" ht="18" customHeight="1">
      <c r="A248" s="17"/>
      <c r="B248" s="140"/>
      <c r="C248" s="140"/>
      <c r="D248" s="140"/>
      <c r="E248" s="140"/>
      <c r="F248" s="140"/>
      <c r="G248" s="140"/>
      <c r="H248" s="18"/>
      <c r="I248" s="18"/>
      <c r="J248" s="18"/>
      <c r="K248" s="18"/>
      <c r="L248" s="140"/>
      <c r="M248" s="140"/>
      <c r="N248" s="140"/>
      <c r="O248" s="140"/>
      <c r="P248" s="140"/>
      <c r="Q248" s="140"/>
      <c r="R248" s="140"/>
    </row>
    <row r="249" spans="1:18" ht="18" customHeight="1">
      <c r="A249" s="17"/>
      <c r="B249" s="140"/>
      <c r="C249" s="140"/>
      <c r="D249" s="140"/>
      <c r="E249" s="140"/>
      <c r="F249" s="140"/>
      <c r="G249" s="140"/>
      <c r="H249" s="18"/>
      <c r="I249" s="18"/>
      <c r="J249" s="18"/>
      <c r="K249" s="18"/>
      <c r="L249" s="140"/>
      <c r="M249" s="140"/>
      <c r="N249" s="140"/>
      <c r="O249" s="140"/>
      <c r="P249" s="140"/>
      <c r="Q249" s="140"/>
      <c r="R249" s="140"/>
    </row>
    <row r="250" spans="1:18" ht="18" customHeight="1">
      <c r="A250" s="17"/>
      <c r="B250" s="140"/>
      <c r="C250" s="140"/>
      <c r="D250" s="140"/>
      <c r="E250" s="140"/>
      <c r="F250" s="140"/>
      <c r="G250" s="140"/>
      <c r="H250" s="18"/>
      <c r="I250" s="18"/>
      <c r="J250" s="18"/>
      <c r="K250" s="18"/>
      <c r="L250" s="140"/>
      <c r="M250" s="140"/>
      <c r="N250" s="140"/>
      <c r="O250" s="140"/>
      <c r="P250" s="140"/>
      <c r="Q250" s="140"/>
      <c r="R250" s="140"/>
    </row>
    <row r="251" spans="1:18" ht="18" customHeight="1">
      <c r="A251" s="17"/>
      <c r="B251" s="140"/>
      <c r="C251" s="140"/>
      <c r="D251" s="140"/>
      <c r="E251" s="140"/>
      <c r="F251" s="140"/>
      <c r="G251" s="140"/>
      <c r="H251" s="18"/>
      <c r="I251" s="18"/>
      <c r="J251" s="18"/>
      <c r="K251" s="18"/>
      <c r="L251" s="140"/>
      <c r="M251" s="140"/>
      <c r="N251" s="140"/>
      <c r="O251" s="140"/>
      <c r="P251" s="140"/>
      <c r="Q251" s="140"/>
      <c r="R251" s="140"/>
    </row>
    <row r="252" spans="1:18" ht="18" customHeight="1">
      <c r="A252" s="17"/>
      <c r="B252" s="140"/>
      <c r="C252" s="140"/>
      <c r="D252" s="140"/>
      <c r="E252" s="140"/>
      <c r="F252" s="140"/>
      <c r="G252" s="140"/>
      <c r="H252" s="18"/>
      <c r="I252" s="18"/>
      <c r="J252" s="18"/>
      <c r="K252" s="18"/>
      <c r="L252" s="140"/>
      <c r="M252" s="140"/>
      <c r="N252" s="140"/>
      <c r="O252" s="140"/>
      <c r="P252" s="140"/>
      <c r="Q252" s="140"/>
      <c r="R252" s="140"/>
    </row>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sheetData>
  <mergeCells count="864">
    <mergeCell ref="B143:E143"/>
    <mergeCell ref="F143:G143"/>
    <mergeCell ref="I143:K143"/>
    <mergeCell ref="M143:R143"/>
    <mergeCell ref="M48:R48"/>
    <mergeCell ref="M156:R156"/>
    <mergeCell ref="S11:S13"/>
    <mergeCell ref="M83:R83"/>
    <mergeCell ref="M82:R82"/>
    <mergeCell ref="M39:R39"/>
    <mergeCell ref="L64:R64"/>
    <mergeCell ref="L70:R70"/>
    <mergeCell ref="L56:R56"/>
    <mergeCell ref="M20:R20"/>
    <mergeCell ref="M35:R35"/>
    <mergeCell ref="I108:K108"/>
    <mergeCell ref="M108:R108"/>
    <mergeCell ref="B107:E107"/>
    <mergeCell ref="M101:R101"/>
    <mergeCell ref="B100:E100"/>
    <mergeCell ref="F100:G100"/>
    <mergeCell ref="B108:E108"/>
    <mergeCell ref="F108:G108"/>
    <mergeCell ref="I104:K104"/>
    <mergeCell ref="I161:K161"/>
    <mergeCell ref="M161:R161"/>
    <mergeCell ref="I152:K152"/>
    <mergeCell ref="M152:R152"/>
    <mergeCell ref="M159:R159"/>
    <mergeCell ref="I158:K158"/>
    <mergeCell ref="I156:K156"/>
    <mergeCell ref="I153:K153"/>
    <mergeCell ref="M155:Q155"/>
    <mergeCell ref="I154:K154"/>
    <mergeCell ref="B109:E109"/>
    <mergeCell ref="F109:G109"/>
    <mergeCell ref="I109:K109"/>
    <mergeCell ref="M109:R109"/>
    <mergeCell ref="M104:R104"/>
    <mergeCell ref="B105:E105"/>
    <mergeCell ref="F105:G105"/>
    <mergeCell ref="I105:K105"/>
    <mergeCell ref="M105:R105"/>
    <mergeCell ref="B104:E104"/>
    <mergeCell ref="F104:G104"/>
    <mergeCell ref="M95:R95"/>
    <mergeCell ref="B96:E96"/>
    <mergeCell ref="F96:G96"/>
    <mergeCell ref="I96:K96"/>
    <mergeCell ref="M96:R96"/>
    <mergeCell ref="I95:K95"/>
    <mergeCell ref="L88:R88"/>
    <mergeCell ref="M86:R86"/>
    <mergeCell ref="B89:E89"/>
    <mergeCell ref="F89:G89"/>
    <mergeCell ref="I89:K89"/>
    <mergeCell ref="M89:R89"/>
    <mergeCell ref="B87:E87"/>
    <mergeCell ref="F87:G87"/>
    <mergeCell ref="I87:K87"/>
    <mergeCell ref="I86:K86"/>
    <mergeCell ref="I83:K83"/>
    <mergeCell ref="B81:E81"/>
    <mergeCell ref="B82:E82"/>
    <mergeCell ref="F82:G82"/>
    <mergeCell ref="I76:K76"/>
    <mergeCell ref="M76:R76"/>
    <mergeCell ref="F81:G81"/>
    <mergeCell ref="M81:R81"/>
    <mergeCell ref="M78:R78"/>
    <mergeCell ref="I80:K80"/>
    <mergeCell ref="M80:R80"/>
    <mergeCell ref="I79:K79"/>
    <mergeCell ref="M79:R79"/>
    <mergeCell ref="F78:G78"/>
    <mergeCell ref="B18:E18"/>
    <mergeCell ref="B21:E21"/>
    <mergeCell ref="M30:R30"/>
    <mergeCell ref="I21:K21"/>
    <mergeCell ref="I25:K25"/>
    <mergeCell ref="I26:K26"/>
    <mergeCell ref="B25:E25"/>
    <mergeCell ref="B24:E24"/>
    <mergeCell ref="F24:G24"/>
    <mergeCell ref="B22:E22"/>
    <mergeCell ref="B12:E13"/>
    <mergeCell ref="F12:G13"/>
    <mergeCell ref="B15:E15"/>
    <mergeCell ref="F15:G15"/>
    <mergeCell ref="I35:K35"/>
    <mergeCell ref="F18:G18"/>
    <mergeCell ref="B16:E16"/>
    <mergeCell ref="F16:G16"/>
    <mergeCell ref="B17:E17"/>
    <mergeCell ref="B19:E19"/>
    <mergeCell ref="F19:G19"/>
    <mergeCell ref="B20:E20"/>
    <mergeCell ref="F20:G20"/>
    <mergeCell ref="F17:G17"/>
    <mergeCell ref="M71:R71"/>
    <mergeCell ref="H12:H13"/>
    <mergeCell ref="I12:K13"/>
    <mergeCell ref="L37:R37"/>
    <mergeCell ref="M15:R15"/>
    <mergeCell ref="M16:R16"/>
    <mergeCell ref="M18:R18"/>
    <mergeCell ref="M33:R33"/>
    <mergeCell ref="M34:R34"/>
    <mergeCell ref="L31:R31"/>
    <mergeCell ref="N1:O2"/>
    <mergeCell ref="P1:R2"/>
    <mergeCell ref="N5:O6"/>
    <mergeCell ref="P5:R6"/>
    <mergeCell ref="N3:O4"/>
    <mergeCell ref="P3:R4"/>
    <mergeCell ref="B62:E62"/>
    <mergeCell ref="F62:G62"/>
    <mergeCell ref="I62:K62"/>
    <mergeCell ref="M61:R61"/>
    <mergeCell ref="M62:R62"/>
    <mergeCell ref="B61:E61"/>
    <mergeCell ref="F61:G61"/>
    <mergeCell ref="I61:K61"/>
    <mergeCell ref="M49:R49"/>
    <mergeCell ref="M54:R54"/>
    <mergeCell ref="M55:R55"/>
    <mergeCell ref="M53:R53"/>
    <mergeCell ref="A1:C3"/>
    <mergeCell ref="A4:C6"/>
    <mergeCell ref="D4:M6"/>
    <mergeCell ref="D1:M3"/>
    <mergeCell ref="B53:E53"/>
    <mergeCell ref="F53:G53"/>
    <mergeCell ref="I53:K53"/>
    <mergeCell ref="B54:E54"/>
    <mergeCell ref="F54:G54"/>
    <mergeCell ref="I54:K54"/>
    <mergeCell ref="B52:E52"/>
    <mergeCell ref="F52:G52"/>
    <mergeCell ref="I52:K52"/>
    <mergeCell ref="M50:R50"/>
    <mergeCell ref="M52:R52"/>
    <mergeCell ref="L51:R51"/>
    <mergeCell ref="B50:E50"/>
    <mergeCell ref="F50:G50"/>
    <mergeCell ref="I50:K50"/>
    <mergeCell ref="I43:K43"/>
    <mergeCell ref="B90:E90"/>
    <mergeCell ref="F90:G90"/>
    <mergeCell ref="I90:K90"/>
    <mergeCell ref="I45:K45"/>
    <mergeCell ref="I46:K46"/>
    <mergeCell ref="B45:E45"/>
    <mergeCell ref="F45:G45"/>
    <mergeCell ref="B46:E46"/>
    <mergeCell ref="F46:G46"/>
    <mergeCell ref="I41:K41"/>
    <mergeCell ref="I42:K42"/>
    <mergeCell ref="B41:E41"/>
    <mergeCell ref="F41:G41"/>
    <mergeCell ref="B42:E42"/>
    <mergeCell ref="F42:G42"/>
    <mergeCell ref="F35:G35"/>
    <mergeCell ref="B35:E35"/>
    <mergeCell ref="B40:E40"/>
    <mergeCell ref="F40:G40"/>
    <mergeCell ref="B38:E38"/>
    <mergeCell ref="F38:G38"/>
    <mergeCell ref="B39:E39"/>
    <mergeCell ref="F39:G39"/>
    <mergeCell ref="B36:E36"/>
    <mergeCell ref="F36:G36"/>
    <mergeCell ref="B33:E33"/>
    <mergeCell ref="F33:G33"/>
    <mergeCell ref="B34:E34"/>
    <mergeCell ref="F34:G34"/>
    <mergeCell ref="I32:K32"/>
    <mergeCell ref="M32:R32"/>
    <mergeCell ref="I33:K33"/>
    <mergeCell ref="I34:K34"/>
    <mergeCell ref="B31:E31"/>
    <mergeCell ref="F31:G31"/>
    <mergeCell ref="B32:E32"/>
    <mergeCell ref="F32:G32"/>
    <mergeCell ref="I30:K30"/>
    <mergeCell ref="B29:E29"/>
    <mergeCell ref="F29:G29"/>
    <mergeCell ref="B30:E30"/>
    <mergeCell ref="F30:G30"/>
    <mergeCell ref="B27:E27"/>
    <mergeCell ref="F27:G27"/>
    <mergeCell ref="B28:E28"/>
    <mergeCell ref="F28:G28"/>
    <mergeCell ref="F21:G21"/>
    <mergeCell ref="I22:K22"/>
    <mergeCell ref="M22:R22"/>
    <mergeCell ref="F25:G25"/>
    <mergeCell ref="M21:R21"/>
    <mergeCell ref="L23:R23"/>
    <mergeCell ref="L24:R24"/>
    <mergeCell ref="F22:G22"/>
    <mergeCell ref="B26:E26"/>
    <mergeCell ref="F26:G26"/>
    <mergeCell ref="M25:R25"/>
    <mergeCell ref="M26:R26"/>
    <mergeCell ref="I18:K18"/>
    <mergeCell ref="I19:K19"/>
    <mergeCell ref="M19:R19"/>
    <mergeCell ref="M29:R29"/>
    <mergeCell ref="M27:R27"/>
    <mergeCell ref="I27:K27"/>
    <mergeCell ref="I28:K28"/>
    <mergeCell ref="I29:K29"/>
    <mergeCell ref="I20:K20"/>
    <mergeCell ref="A11:G11"/>
    <mergeCell ref="L17:R17"/>
    <mergeCell ref="I16:K16"/>
    <mergeCell ref="M28:R28"/>
    <mergeCell ref="A12:A13"/>
    <mergeCell ref="L14:R14"/>
    <mergeCell ref="I15:K15"/>
    <mergeCell ref="M11:R13"/>
    <mergeCell ref="L12:L13"/>
    <mergeCell ref="H11:L11"/>
    <mergeCell ref="F76:G76"/>
    <mergeCell ref="B68:E68"/>
    <mergeCell ref="F68:G68"/>
    <mergeCell ref="I68:K68"/>
    <mergeCell ref="B69:E69"/>
    <mergeCell ref="F69:G69"/>
    <mergeCell ref="I69:K69"/>
    <mergeCell ref="B71:E71"/>
    <mergeCell ref="F71:G71"/>
    <mergeCell ref="I71:K71"/>
    <mergeCell ref="M72:R72"/>
    <mergeCell ref="B73:E73"/>
    <mergeCell ref="F73:G73"/>
    <mergeCell ref="I73:K73"/>
    <mergeCell ref="M73:R73"/>
    <mergeCell ref="B72:E72"/>
    <mergeCell ref="F72:G72"/>
    <mergeCell ref="I72:K72"/>
    <mergeCell ref="M77:R77"/>
    <mergeCell ref="B74:E74"/>
    <mergeCell ref="F74:G74"/>
    <mergeCell ref="I74:K74"/>
    <mergeCell ref="M74:R74"/>
    <mergeCell ref="I75:K75"/>
    <mergeCell ref="M75:R75"/>
    <mergeCell ref="B75:E75"/>
    <mergeCell ref="F75:G75"/>
    <mergeCell ref="B76:E76"/>
    <mergeCell ref="B77:E77"/>
    <mergeCell ref="F77:G77"/>
    <mergeCell ref="I77:K77"/>
    <mergeCell ref="I81:K81"/>
    <mergeCell ref="B79:E79"/>
    <mergeCell ref="F79:G79"/>
    <mergeCell ref="B80:E80"/>
    <mergeCell ref="F80:G80"/>
    <mergeCell ref="B78:E78"/>
    <mergeCell ref="I78:K78"/>
    <mergeCell ref="A145:G145"/>
    <mergeCell ref="B86:E86"/>
    <mergeCell ref="I82:K82"/>
    <mergeCell ref="B83:E83"/>
    <mergeCell ref="F83:G83"/>
    <mergeCell ref="I84:K84"/>
    <mergeCell ref="B91:E91"/>
    <mergeCell ref="F91:G91"/>
    <mergeCell ref="F86:G86"/>
    <mergeCell ref="B93:E93"/>
    <mergeCell ref="F158:G158"/>
    <mergeCell ref="B167:E167"/>
    <mergeCell ref="F167:G167"/>
    <mergeCell ref="B165:E165"/>
    <mergeCell ref="B164:E164"/>
    <mergeCell ref="B158:E158"/>
    <mergeCell ref="F159:G159"/>
    <mergeCell ref="B161:E161"/>
    <mergeCell ref="F161:G161"/>
    <mergeCell ref="F165:G165"/>
    <mergeCell ref="B157:E157"/>
    <mergeCell ref="I160:K160"/>
    <mergeCell ref="M160:R160"/>
    <mergeCell ref="F157:G157"/>
    <mergeCell ref="I157:K157"/>
    <mergeCell ref="M157:R157"/>
    <mergeCell ref="I159:K159"/>
    <mergeCell ref="B159:E159"/>
    <mergeCell ref="B160:E160"/>
    <mergeCell ref="F160:G160"/>
    <mergeCell ref="F164:G164"/>
    <mergeCell ref="I164:K164"/>
    <mergeCell ref="B162:E162"/>
    <mergeCell ref="F162:G162"/>
    <mergeCell ref="I162:K162"/>
    <mergeCell ref="B163:E163"/>
    <mergeCell ref="F163:G163"/>
    <mergeCell ref="I163:K163"/>
    <mergeCell ref="F166:G166"/>
    <mergeCell ref="I168:K168"/>
    <mergeCell ref="A170:G170"/>
    <mergeCell ref="B168:E168"/>
    <mergeCell ref="I167:K167"/>
    <mergeCell ref="A169:G169"/>
    <mergeCell ref="B166:E166"/>
    <mergeCell ref="F168:G168"/>
    <mergeCell ref="L175:R175"/>
    <mergeCell ref="B177:E177"/>
    <mergeCell ref="F177:G177"/>
    <mergeCell ref="I177:K177"/>
    <mergeCell ref="M177:R177"/>
    <mergeCell ref="A175:G175"/>
    <mergeCell ref="B176:E176"/>
    <mergeCell ref="F176:G176"/>
    <mergeCell ref="M176:R176"/>
    <mergeCell ref="I176:K176"/>
    <mergeCell ref="M179:R179"/>
    <mergeCell ref="B178:E178"/>
    <mergeCell ref="F178:G178"/>
    <mergeCell ref="I178:K178"/>
    <mergeCell ref="M178:R178"/>
    <mergeCell ref="B179:E179"/>
    <mergeCell ref="F179:G179"/>
    <mergeCell ref="I179:K179"/>
    <mergeCell ref="L181:R181"/>
    <mergeCell ref="A181:G181"/>
    <mergeCell ref="B180:E180"/>
    <mergeCell ref="F180:G180"/>
    <mergeCell ref="I180:K180"/>
    <mergeCell ref="M180:R180"/>
    <mergeCell ref="B185:E185"/>
    <mergeCell ref="F185:G185"/>
    <mergeCell ref="I185:K185"/>
    <mergeCell ref="M185:R185"/>
    <mergeCell ref="M189:R192"/>
    <mergeCell ref="M188:R188"/>
    <mergeCell ref="M186:R186"/>
    <mergeCell ref="B187:E187"/>
    <mergeCell ref="F187:G187"/>
    <mergeCell ref="M187:R187"/>
    <mergeCell ref="B186:E186"/>
    <mergeCell ref="F186:G186"/>
    <mergeCell ref="I187:K187"/>
    <mergeCell ref="B188:E188"/>
    <mergeCell ref="B189:E189"/>
    <mergeCell ref="B199:E199"/>
    <mergeCell ref="F199:G199"/>
    <mergeCell ref="I199:K199"/>
    <mergeCell ref="F190:G190"/>
    <mergeCell ref="B191:E191"/>
    <mergeCell ref="F191:G191"/>
    <mergeCell ref="M199:R199"/>
    <mergeCell ref="L203:R203"/>
    <mergeCell ref="A203:G203"/>
    <mergeCell ref="I186:K186"/>
    <mergeCell ref="F200:G200"/>
    <mergeCell ref="I200:K200"/>
    <mergeCell ref="B198:E198"/>
    <mergeCell ref="B192:E192"/>
    <mergeCell ref="F192:G192"/>
    <mergeCell ref="B190:E190"/>
    <mergeCell ref="I210:K210"/>
    <mergeCell ref="M210:R210"/>
    <mergeCell ref="L208:R208"/>
    <mergeCell ref="M209:R209"/>
    <mergeCell ref="F209:G209"/>
    <mergeCell ref="I206:K206"/>
    <mergeCell ref="I209:K209"/>
    <mergeCell ref="M206:R206"/>
    <mergeCell ref="I212:K212"/>
    <mergeCell ref="M212:R212"/>
    <mergeCell ref="A208:G208"/>
    <mergeCell ref="B212:E212"/>
    <mergeCell ref="F212:G212"/>
    <mergeCell ref="B210:E210"/>
    <mergeCell ref="F210:G210"/>
    <mergeCell ref="B211:E211"/>
    <mergeCell ref="F211:G211"/>
    <mergeCell ref="B209:E209"/>
    <mergeCell ref="B213:E213"/>
    <mergeCell ref="F213:G213"/>
    <mergeCell ref="I213:K213"/>
    <mergeCell ref="M213:R213"/>
    <mergeCell ref="B215:E215"/>
    <mergeCell ref="F215:G215"/>
    <mergeCell ref="I215:K215"/>
    <mergeCell ref="M215:R215"/>
    <mergeCell ref="B216:E216"/>
    <mergeCell ref="F216:G216"/>
    <mergeCell ref="I216:K216"/>
    <mergeCell ref="M216:R216"/>
    <mergeCell ref="B219:E219"/>
    <mergeCell ref="F219:G219"/>
    <mergeCell ref="I219:K219"/>
    <mergeCell ref="M219:R219"/>
    <mergeCell ref="B220:E220"/>
    <mergeCell ref="F220:G220"/>
    <mergeCell ref="I220:K220"/>
    <mergeCell ref="M220:R220"/>
    <mergeCell ref="B223:E223"/>
    <mergeCell ref="F223:G223"/>
    <mergeCell ref="I223:K223"/>
    <mergeCell ref="M223:R223"/>
    <mergeCell ref="L225:R225"/>
    <mergeCell ref="A225:G225"/>
    <mergeCell ref="B224:E224"/>
    <mergeCell ref="F224:G224"/>
    <mergeCell ref="I224:K224"/>
    <mergeCell ref="M224:R224"/>
    <mergeCell ref="B227:G227"/>
    <mergeCell ref="L227:R227"/>
    <mergeCell ref="B226:E226"/>
    <mergeCell ref="F226:G226"/>
    <mergeCell ref="I226:K226"/>
    <mergeCell ref="M226:R226"/>
    <mergeCell ref="B228:G228"/>
    <mergeCell ref="L228:R228"/>
    <mergeCell ref="B229:G229"/>
    <mergeCell ref="L229:R229"/>
    <mergeCell ref="B230:G230"/>
    <mergeCell ref="L230:R230"/>
    <mergeCell ref="B231:G231"/>
    <mergeCell ref="L231:R231"/>
    <mergeCell ref="B232:G232"/>
    <mergeCell ref="L232:R232"/>
    <mergeCell ref="B233:G233"/>
    <mergeCell ref="L233:R233"/>
    <mergeCell ref="B234:G234"/>
    <mergeCell ref="L234:R234"/>
    <mergeCell ref="B235:G235"/>
    <mergeCell ref="L235:R235"/>
    <mergeCell ref="B236:G236"/>
    <mergeCell ref="L236:R236"/>
    <mergeCell ref="B237:G237"/>
    <mergeCell ref="L237:R237"/>
    <mergeCell ref="B238:G238"/>
    <mergeCell ref="L238:R238"/>
    <mergeCell ref="B239:G239"/>
    <mergeCell ref="L239:R239"/>
    <mergeCell ref="B240:G240"/>
    <mergeCell ref="L240:R240"/>
    <mergeCell ref="B241:G241"/>
    <mergeCell ref="L241:R241"/>
    <mergeCell ref="B242:G242"/>
    <mergeCell ref="L242:R242"/>
    <mergeCell ref="B243:G243"/>
    <mergeCell ref="L243:R243"/>
    <mergeCell ref="B244:G244"/>
    <mergeCell ref="L244:R244"/>
    <mergeCell ref="B245:G245"/>
    <mergeCell ref="L245:R245"/>
    <mergeCell ref="B246:G246"/>
    <mergeCell ref="L246:R246"/>
    <mergeCell ref="B247:G247"/>
    <mergeCell ref="L247:R247"/>
    <mergeCell ref="B248:G248"/>
    <mergeCell ref="L248:R248"/>
    <mergeCell ref="B249:G249"/>
    <mergeCell ref="L249:R249"/>
    <mergeCell ref="B250:G250"/>
    <mergeCell ref="L250:R250"/>
    <mergeCell ref="B251:G251"/>
    <mergeCell ref="L251:R251"/>
    <mergeCell ref="B252:G252"/>
    <mergeCell ref="L252:R252"/>
    <mergeCell ref="A14:G14"/>
    <mergeCell ref="A23:G23"/>
    <mergeCell ref="A37:G37"/>
    <mergeCell ref="A51:G51"/>
    <mergeCell ref="A56:G56"/>
    <mergeCell ref="A63:G63"/>
    <mergeCell ref="A64:G64"/>
    <mergeCell ref="A70:G70"/>
    <mergeCell ref="M84:R84"/>
    <mergeCell ref="B85:E85"/>
    <mergeCell ref="F85:G85"/>
    <mergeCell ref="I85:K85"/>
    <mergeCell ref="M85:R85"/>
    <mergeCell ref="B84:E84"/>
    <mergeCell ref="F84:G84"/>
    <mergeCell ref="L92:R92"/>
    <mergeCell ref="A92:G92"/>
    <mergeCell ref="I91:K91"/>
    <mergeCell ref="M91:R91"/>
    <mergeCell ref="M93:R93"/>
    <mergeCell ref="F93:G93"/>
    <mergeCell ref="M97:R97"/>
    <mergeCell ref="M87:R87"/>
    <mergeCell ref="A88:G88"/>
    <mergeCell ref="M94:R94"/>
    <mergeCell ref="B95:E95"/>
    <mergeCell ref="F95:G95"/>
    <mergeCell ref="B94:E94"/>
    <mergeCell ref="F94:G94"/>
    <mergeCell ref="I93:K93"/>
    <mergeCell ref="B98:E98"/>
    <mergeCell ref="F98:G98"/>
    <mergeCell ref="I98:K98"/>
    <mergeCell ref="I94:K94"/>
    <mergeCell ref="B97:E97"/>
    <mergeCell ref="F97:G97"/>
    <mergeCell ref="I97:K97"/>
    <mergeCell ref="M98:R98"/>
    <mergeCell ref="B102:E102"/>
    <mergeCell ref="F102:G102"/>
    <mergeCell ref="I102:K102"/>
    <mergeCell ref="M102:R102"/>
    <mergeCell ref="I100:K100"/>
    <mergeCell ref="M100:R100"/>
    <mergeCell ref="B101:E101"/>
    <mergeCell ref="F101:G101"/>
    <mergeCell ref="I101:K101"/>
    <mergeCell ref="B103:E103"/>
    <mergeCell ref="F103:G103"/>
    <mergeCell ref="I103:K103"/>
    <mergeCell ref="M103:R103"/>
    <mergeCell ref="B106:E106"/>
    <mergeCell ref="F106:G106"/>
    <mergeCell ref="I106:K106"/>
    <mergeCell ref="M106:R106"/>
    <mergeCell ref="F107:G107"/>
    <mergeCell ref="I107:K107"/>
    <mergeCell ref="M107:R107"/>
    <mergeCell ref="A135:G135"/>
    <mergeCell ref="L135:R135"/>
    <mergeCell ref="B114:E114"/>
    <mergeCell ref="F114:G114"/>
    <mergeCell ref="I114:K114"/>
    <mergeCell ref="M114:R114"/>
    <mergeCell ref="B133:E133"/>
    <mergeCell ref="B142:E142"/>
    <mergeCell ref="F142:G142"/>
    <mergeCell ref="I142:K142"/>
    <mergeCell ref="M142:R142"/>
    <mergeCell ref="B136:E136"/>
    <mergeCell ref="F136:G136"/>
    <mergeCell ref="I136:K136"/>
    <mergeCell ref="M136:R136"/>
    <mergeCell ref="B49:E49"/>
    <mergeCell ref="F49:G49"/>
    <mergeCell ref="I49:K49"/>
    <mergeCell ref="B47:E47"/>
    <mergeCell ref="F47:G47"/>
    <mergeCell ref="I47:K47"/>
    <mergeCell ref="B48:E48"/>
    <mergeCell ref="F48:G48"/>
    <mergeCell ref="I48:K48"/>
    <mergeCell ref="B55:E55"/>
    <mergeCell ref="F55:G55"/>
    <mergeCell ref="I55:K55"/>
    <mergeCell ref="B58:E58"/>
    <mergeCell ref="F58:G58"/>
    <mergeCell ref="I58:K58"/>
    <mergeCell ref="B57:E57"/>
    <mergeCell ref="F57:G57"/>
    <mergeCell ref="I57:K57"/>
    <mergeCell ref="M45:R45"/>
    <mergeCell ref="M46:R46"/>
    <mergeCell ref="B65:E65"/>
    <mergeCell ref="F65:G65"/>
    <mergeCell ref="I65:K65"/>
    <mergeCell ref="B59:E59"/>
    <mergeCell ref="F59:G59"/>
    <mergeCell ref="I59:K59"/>
    <mergeCell ref="B60:E60"/>
    <mergeCell ref="I60:K60"/>
    <mergeCell ref="M57:R57"/>
    <mergeCell ref="M58:R58"/>
    <mergeCell ref="M59:R59"/>
    <mergeCell ref="B67:E67"/>
    <mergeCell ref="F67:G67"/>
    <mergeCell ref="I67:K67"/>
    <mergeCell ref="B66:E66"/>
    <mergeCell ref="F66:G66"/>
    <mergeCell ref="I66:K66"/>
    <mergeCell ref="F60:G60"/>
    <mergeCell ref="M60:R60"/>
    <mergeCell ref="L63:R63"/>
    <mergeCell ref="M69:R69"/>
    <mergeCell ref="I38:K38"/>
    <mergeCell ref="M38:R38"/>
    <mergeCell ref="M65:R65"/>
    <mergeCell ref="M66:R66"/>
    <mergeCell ref="M67:R67"/>
    <mergeCell ref="M68:R68"/>
    <mergeCell ref="M47:R47"/>
    <mergeCell ref="F133:G133"/>
    <mergeCell ref="I133:K133"/>
    <mergeCell ref="M133:R133"/>
    <mergeCell ref="B115:E115"/>
    <mergeCell ref="F115:G115"/>
    <mergeCell ref="I115:K115"/>
    <mergeCell ref="M115:R115"/>
    <mergeCell ref="B116:E116"/>
    <mergeCell ref="F116:G116"/>
    <mergeCell ref="I116:K116"/>
    <mergeCell ref="B110:E110"/>
    <mergeCell ref="F110:G110"/>
    <mergeCell ref="I110:K110"/>
    <mergeCell ref="M110:R110"/>
    <mergeCell ref="B111:E111"/>
    <mergeCell ref="F111:G111"/>
    <mergeCell ref="I111:K111"/>
    <mergeCell ref="M111:R111"/>
    <mergeCell ref="B112:E112"/>
    <mergeCell ref="F112:G112"/>
    <mergeCell ref="I112:K112"/>
    <mergeCell ref="M112:R112"/>
    <mergeCell ref="B113:E113"/>
    <mergeCell ref="F113:G113"/>
    <mergeCell ref="I113:K113"/>
    <mergeCell ref="M113:R113"/>
    <mergeCell ref="M116:R116"/>
    <mergeCell ref="B117:E117"/>
    <mergeCell ref="F117:G117"/>
    <mergeCell ref="I117:K117"/>
    <mergeCell ref="M117:R117"/>
    <mergeCell ref="B131:E131"/>
    <mergeCell ref="F131:G131"/>
    <mergeCell ref="I131:K131"/>
    <mergeCell ref="M131:R131"/>
    <mergeCell ref="B132:E132"/>
    <mergeCell ref="F132:G132"/>
    <mergeCell ref="I132:K132"/>
    <mergeCell ref="M132:R132"/>
    <mergeCell ref="I121:K121"/>
    <mergeCell ref="M121:R121"/>
    <mergeCell ref="B123:E123"/>
    <mergeCell ref="F123:G123"/>
    <mergeCell ref="I123:K123"/>
    <mergeCell ref="M123:R123"/>
    <mergeCell ref="B121:E121"/>
    <mergeCell ref="F121:G121"/>
    <mergeCell ref="B122:E122"/>
    <mergeCell ref="F122:G122"/>
    <mergeCell ref="B118:E118"/>
    <mergeCell ref="F118:G118"/>
    <mergeCell ref="I118:K118"/>
    <mergeCell ref="M118:R118"/>
    <mergeCell ref="B119:E119"/>
    <mergeCell ref="F119:G119"/>
    <mergeCell ref="I119:K119"/>
    <mergeCell ref="M119:R119"/>
    <mergeCell ref="I122:K122"/>
    <mergeCell ref="M122:R122"/>
    <mergeCell ref="B99:E99"/>
    <mergeCell ref="F99:G99"/>
    <mergeCell ref="I99:K99"/>
    <mergeCell ref="M99:R99"/>
    <mergeCell ref="B120:E120"/>
    <mergeCell ref="F120:G120"/>
    <mergeCell ref="I120:K120"/>
    <mergeCell ref="M120:R120"/>
    <mergeCell ref="I129:K129"/>
    <mergeCell ref="M129:R129"/>
    <mergeCell ref="B130:E130"/>
    <mergeCell ref="F130:G130"/>
    <mergeCell ref="I130:K130"/>
    <mergeCell ref="M130:R130"/>
    <mergeCell ref="B129:E129"/>
    <mergeCell ref="F129:G129"/>
    <mergeCell ref="B124:E124"/>
    <mergeCell ref="F124:G124"/>
    <mergeCell ref="I124:K124"/>
    <mergeCell ref="M124:R124"/>
    <mergeCell ref="B125:E125"/>
    <mergeCell ref="F125:G125"/>
    <mergeCell ref="I125:K125"/>
    <mergeCell ref="M125:R125"/>
    <mergeCell ref="B126:E126"/>
    <mergeCell ref="F126:G126"/>
    <mergeCell ref="I126:K126"/>
    <mergeCell ref="M126:R126"/>
    <mergeCell ref="B127:E127"/>
    <mergeCell ref="F127:G127"/>
    <mergeCell ref="I127:K127"/>
    <mergeCell ref="M127:R127"/>
    <mergeCell ref="B128:E128"/>
    <mergeCell ref="F128:G128"/>
    <mergeCell ref="I128:K128"/>
    <mergeCell ref="M128:R128"/>
    <mergeCell ref="B134:E134"/>
    <mergeCell ref="F134:G134"/>
    <mergeCell ref="I134:K134"/>
    <mergeCell ref="M134:R134"/>
    <mergeCell ref="I137:K137"/>
    <mergeCell ref="M137:R137"/>
    <mergeCell ref="B138:E138"/>
    <mergeCell ref="F138:G138"/>
    <mergeCell ref="I138:K138"/>
    <mergeCell ref="M138:R138"/>
    <mergeCell ref="B137:E137"/>
    <mergeCell ref="F137:G137"/>
    <mergeCell ref="B139:E139"/>
    <mergeCell ref="F139:G139"/>
    <mergeCell ref="I139:K139"/>
    <mergeCell ref="M139:R139"/>
    <mergeCell ref="B140:E140"/>
    <mergeCell ref="F140:G140"/>
    <mergeCell ref="I140:K140"/>
    <mergeCell ref="M140:R140"/>
    <mergeCell ref="B141:E141"/>
    <mergeCell ref="F141:G141"/>
    <mergeCell ref="I141:K141"/>
    <mergeCell ref="M141:R141"/>
    <mergeCell ref="L145:R145"/>
    <mergeCell ref="L150:R150"/>
    <mergeCell ref="B146:E146"/>
    <mergeCell ref="F146:G146"/>
    <mergeCell ref="I146:K146"/>
    <mergeCell ref="M146:R146"/>
    <mergeCell ref="M148:R148"/>
    <mergeCell ref="B147:E147"/>
    <mergeCell ref="F147:G147"/>
    <mergeCell ref="I147:K147"/>
    <mergeCell ref="B144:E144"/>
    <mergeCell ref="F144:G144"/>
    <mergeCell ref="I144:K144"/>
    <mergeCell ref="M144:R144"/>
    <mergeCell ref="M147:R147"/>
    <mergeCell ref="B148:E148"/>
    <mergeCell ref="F148:G148"/>
    <mergeCell ref="I148:K148"/>
    <mergeCell ref="B152:E152"/>
    <mergeCell ref="F152:G152"/>
    <mergeCell ref="B156:E156"/>
    <mergeCell ref="F156:G156"/>
    <mergeCell ref="B154:E154"/>
    <mergeCell ref="B153:E153"/>
    <mergeCell ref="F153:G153"/>
    <mergeCell ref="F154:G154"/>
    <mergeCell ref="M149:R149"/>
    <mergeCell ref="M158:R158"/>
    <mergeCell ref="M151:R151"/>
    <mergeCell ref="M164:R164"/>
    <mergeCell ref="M162:R162"/>
    <mergeCell ref="M163:R163"/>
    <mergeCell ref="M153:Q153"/>
    <mergeCell ref="M166:R166"/>
    <mergeCell ref="M168:R168"/>
    <mergeCell ref="L169:R169"/>
    <mergeCell ref="M167:R167"/>
    <mergeCell ref="B171:E171"/>
    <mergeCell ref="F171:G171"/>
    <mergeCell ref="I171:K171"/>
    <mergeCell ref="B172:E172"/>
    <mergeCell ref="F172:G172"/>
    <mergeCell ref="I172:K172"/>
    <mergeCell ref="B173:E173"/>
    <mergeCell ref="F173:G173"/>
    <mergeCell ref="I173:K173"/>
    <mergeCell ref="M172:R172"/>
    <mergeCell ref="F201:G201"/>
    <mergeCell ref="I201:K201"/>
    <mergeCell ref="M201:R201"/>
    <mergeCell ref="H189:H192"/>
    <mergeCell ref="I189:K192"/>
    <mergeCell ref="F189:G189"/>
    <mergeCell ref="F198:G198"/>
    <mergeCell ref="I198:K198"/>
    <mergeCell ref="M198:R198"/>
    <mergeCell ref="L189:L192"/>
    <mergeCell ref="M205:R205"/>
    <mergeCell ref="I207:K207"/>
    <mergeCell ref="M207:R207"/>
    <mergeCell ref="B200:E200"/>
    <mergeCell ref="M200:R200"/>
    <mergeCell ref="B202:E202"/>
    <mergeCell ref="F202:G202"/>
    <mergeCell ref="I202:K202"/>
    <mergeCell ref="M202:R202"/>
    <mergeCell ref="B201:E201"/>
    <mergeCell ref="A204:G204"/>
    <mergeCell ref="B207:E207"/>
    <mergeCell ref="F207:G207"/>
    <mergeCell ref="B205:E205"/>
    <mergeCell ref="F205:G205"/>
    <mergeCell ref="B206:E206"/>
    <mergeCell ref="F206:G206"/>
    <mergeCell ref="B214:E214"/>
    <mergeCell ref="F214:G214"/>
    <mergeCell ref="I214:K214"/>
    <mergeCell ref="M214:R214"/>
    <mergeCell ref="B221:E221"/>
    <mergeCell ref="F221:G221"/>
    <mergeCell ref="I217:K217"/>
    <mergeCell ref="M217:R217"/>
    <mergeCell ref="B218:E218"/>
    <mergeCell ref="F218:G218"/>
    <mergeCell ref="I218:K218"/>
    <mergeCell ref="M218:R218"/>
    <mergeCell ref="B217:E217"/>
    <mergeCell ref="F217:G217"/>
    <mergeCell ref="B222:E222"/>
    <mergeCell ref="F222:G222"/>
    <mergeCell ref="I222:K222"/>
    <mergeCell ref="M222:R222"/>
    <mergeCell ref="I221:K221"/>
    <mergeCell ref="M221:R221"/>
    <mergeCell ref="S189:S192"/>
    <mergeCell ref="M193:R197"/>
    <mergeCell ref="L193:L197"/>
    <mergeCell ref="I193:K197"/>
    <mergeCell ref="I211:K211"/>
    <mergeCell ref="M211:R211"/>
    <mergeCell ref="L204:R204"/>
    <mergeCell ref="I205:K205"/>
    <mergeCell ref="A193:A197"/>
    <mergeCell ref="B193:E197"/>
    <mergeCell ref="F193:G197"/>
    <mergeCell ref="H193:H197"/>
    <mergeCell ref="I36:K36"/>
    <mergeCell ref="M36:R36"/>
    <mergeCell ref="B43:E43"/>
    <mergeCell ref="F43:G43"/>
    <mergeCell ref="M40:R40"/>
    <mergeCell ref="M41:R41"/>
    <mergeCell ref="M42:R42"/>
    <mergeCell ref="M43:R43"/>
    <mergeCell ref="I39:K39"/>
    <mergeCell ref="I40:K40"/>
    <mergeCell ref="B44:E44"/>
    <mergeCell ref="F44:G44"/>
    <mergeCell ref="I44:K44"/>
    <mergeCell ref="M44:R44"/>
    <mergeCell ref="B151:E151"/>
    <mergeCell ref="F151:G151"/>
    <mergeCell ref="I151:K151"/>
    <mergeCell ref="F149:G149"/>
    <mergeCell ref="I149:K149"/>
    <mergeCell ref="A150:G150"/>
    <mergeCell ref="B149:E149"/>
    <mergeCell ref="M90:Q90"/>
    <mergeCell ref="M183:R183"/>
    <mergeCell ref="M173:R173"/>
    <mergeCell ref="I174:K174"/>
    <mergeCell ref="M174:R174"/>
    <mergeCell ref="M171:R171"/>
    <mergeCell ref="L170:R170"/>
    <mergeCell ref="I165:K165"/>
    <mergeCell ref="M165:R165"/>
    <mergeCell ref="I166:K166"/>
    <mergeCell ref="B174:E174"/>
    <mergeCell ref="S193:S197"/>
    <mergeCell ref="I182:K182"/>
    <mergeCell ref="M182:R182"/>
    <mergeCell ref="B184:E184"/>
    <mergeCell ref="F184:G184"/>
    <mergeCell ref="I184:K184"/>
    <mergeCell ref="M184:R184"/>
    <mergeCell ref="F188:G188"/>
    <mergeCell ref="I188:K188"/>
    <mergeCell ref="F174:G174"/>
    <mergeCell ref="M154:Q154"/>
    <mergeCell ref="B183:E183"/>
    <mergeCell ref="F183:G183"/>
    <mergeCell ref="I183:K183"/>
    <mergeCell ref="B155:E155"/>
    <mergeCell ref="F155:G155"/>
    <mergeCell ref="I155:K155"/>
    <mergeCell ref="B182:E182"/>
    <mergeCell ref="F182:G182"/>
  </mergeCells>
  <conditionalFormatting sqref="I93:I134 I205:I207 I209:I224 I182:I189 I171:I174 I176:I180 I198:I202 I226 I146:I149 I136:I144 I71:I87 I65:I69 I89:I91 I38:I50 I57:I62 I52:I55 I18:I22 I32:I36 H24:R24 I25:I30 H17:R17 I15:I16 H31:R31 I151:I168 B153:B155">
    <cfRule type="cellIs" priority="1" dxfId="0" operator="equal" stopIfTrue="1">
      <formula>"û"</formula>
    </cfRule>
    <cfRule type="cellIs" priority="2" dxfId="1" operator="equal" stopIfTrue="1">
      <formula>"ü"</formula>
    </cfRule>
  </conditionalFormatting>
  <printOptions gridLines="1" horizontalCentered="1"/>
  <pageMargins left="0.3937007874015748" right="0.3937007874015748" top="0.3937007874015748" bottom="0.3937007874015748" header="0.3937007874015748" footer="0.3937007874015748"/>
  <pageSetup fitToHeight="19" fitToWidth="1" horizontalDpi="600" verticalDpi="600" orientation="landscape" paperSize="9" scale="68" r:id="rId1"/>
  <headerFooter alignWithMargins="0">
    <oddFooter>&amp;L&amp;8&amp;Z&amp;F&amp;R&amp;P of &amp;N</oddFooter>
  </headerFooter>
  <rowBreaks count="2" manualBreakCount="2">
    <brk id="158" max="18" man="1"/>
    <brk id="18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and Regulatory Compliance</dc:title>
  <dc:subject/>
  <dc:creator>Department for Transport</dc:creator>
  <cp:keywords/>
  <dc:description/>
  <cp:lastModifiedBy>p</cp:lastModifiedBy>
  <cp:lastPrinted>2008-02-29T16:36:17Z</cp:lastPrinted>
  <dcterms:created xsi:type="dcterms:W3CDTF">2007-05-11T06:44:46Z</dcterms:created>
  <dcterms:modified xsi:type="dcterms:W3CDTF">2013-05-15T11:01:23Z</dcterms:modified>
  <cp:category/>
  <cp:version/>
  <cp:contentType/>
  <cp:contentStatus/>
</cp:coreProperties>
</file>